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/>
  <mc:AlternateContent xmlns:mc="http://schemas.openxmlformats.org/markup-compatibility/2006">
    <mc:Choice Requires="x15">
      <x15ac:absPath xmlns:x15ac="http://schemas.microsoft.com/office/spreadsheetml/2010/11/ac" url="C:\Users\MyBook\Desktop\"/>
    </mc:Choice>
  </mc:AlternateContent>
  <xr:revisionPtr revIDLastSave="0" documentId="13_ncr:1_{4AF11CE0-8728-4054-AB64-495D18B5AFD3}" xr6:coauthVersionLast="45" xr6:coauthVersionMax="45" xr10:uidLastSave="{00000000-0000-0000-0000-000000000000}"/>
  <bookViews>
    <workbookView xWindow="-110" yWindow="-110" windowWidth="19420" windowHeight="10560" tabRatio="658" xr2:uid="{00000000-000D-0000-FFFF-FFFF00000000}"/>
  </bookViews>
  <sheets>
    <sheet name="Jan" sheetId="1" r:id="rId1"/>
    <sheet name="Feb" sheetId="2" r:id="rId2"/>
    <sheet name="Mar" sheetId="3" r:id="rId3"/>
    <sheet name="Apr" sheetId="4" r:id="rId4"/>
    <sheet name="May" sheetId="5" r:id="rId5"/>
    <sheet name="Jun" sheetId="6" r:id="rId6"/>
    <sheet name="July" sheetId="7" r:id="rId7"/>
    <sheet name="Aug" sheetId="8" r:id="rId8"/>
    <sheet name="Sep" sheetId="9" r:id="rId9"/>
    <sheet name="Oct" sheetId="10" r:id="rId10"/>
    <sheet name="Nov" sheetId="11" r:id="rId11"/>
    <sheet name="Dec" sheetId="12" r:id="rId12"/>
    <sheet name="Copy" sheetId="13" r:id="rId13"/>
  </sheets>
  <calcPr calcId="191029"/>
</workbook>
</file>

<file path=xl/calcChain.xml><?xml version="1.0" encoding="utf-8"?>
<calcChain xmlns="http://schemas.openxmlformats.org/spreadsheetml/2006/main">
  <c r="W43" i="13" l="1"/>
  <c r="U43" i="13"/>
  <c r="S43" i="13"/>
  <c r="Q43" i="13"/>
  <c r="O43" i="13"/>
  <c r="M43" i="13"/>
  <c r="K43" i="13"/>
  <c r="I43" i="13"/>
  <c r="G43" i="13"/>
  <c r="E43" i="13"/>
  <c r="C43" i="13"/>
  <c r="W43" i="12"/>
  <c r="U43" i="12"/>
  <c r="S43" i="12"/>
  <c r="Q43" i="12"/>
  <c r="O43" i="12"/>
  <c r="M43" i="12"/>
  <c r="K43" i="12"/>
  <c r="I43" i="12"/>
  <c r="G43" i="12"/>
  <c r="E43" i="12"/>
  <c r="C43" i="12"/>
  <c r="W43" i="11"/>
  <c r="U43" i="11"/>
  <c r="S43" i="11"/>
  <c r="Q43" i="11"/>
  <c r="O43" i="11"/>
  <c r="M43" i="11"/>
  <c r="K43" i="11"/>
  <c r="I43" i="11"/>
  <c r="G43" i="11"/>
  <c r="E43" i="11"/>
  <c r="C43" i="11"/>
  <c r="W43" i="10"/>
  <c r="U43" i="10"/>
  <c r="S43" i="10"/>
  <c r="Q43" i="10"/>
  <c r="O43" i="10"/>
  <c r="M43" i="10"/>
  <c r="K43" i="10"/>
  <c r="I43" i="10"/>
  <c r="G43" i="10"/>
  <c r="E43" i="10"/>
  <c r="C43" i="10"/>
  <c r="W43" i="9"/>
  <c r="U43" i="9"/>
  <c r="S43" i="9"/>
  <c r="Q43" i="9"/>
  <c r="O43" i="9"/>
  <c r="M43" i="9"/>
  <c r="K43" i="9"/>
  <c r="I43" i="9"/>
  <c r="G43" i="9"/>
  <c r="E43" i="9"/>
  <c r="C43" i="9"/>
  <c r="W43" i="8"/>
  <c r="U43" i="8"/>
  <c r="S43" i="8"/>
  <c r="Q43" i="8"/>
  <c r="O43" i="8"/>
  <c r="M43" i="8"/>
  <c r="K43" i="8"/>
  <c r="I43" i="8"/>
  <c r="G43" i="8"/>
  <c r="E43" i="8"/>
  <c r="C43" i="8"/>
  <c r="W43" i="7"/>
  <c r="U43" i="7"/>
  <c r="S43" i="7"/>
  <c r="Q43" i="7"/>
  <c r="O43" i="7"/>
  <c r="M43" i="7"/>
  <c r="K43" i="7"/>
  <c r="I43" i="7"/>
  <c r="G43" i="7"/>
  <c r="E43" i="7"/>
  <c r="C43" i="7"/>
  <c r="W43" i="6"/>
  <c r="U43" i="6"/>
  <c r="S43" i="6"/>
  <c r="Q43" i="6"/>
  <c r="O43" i="6"/>
  <c r="M43" i="6"/>
  <c r="K43" i="6"/>
  <c r="I43" i="6"/>
  <c r="G43" i="6"/>
  <c r="E43" i="6"/>
  <c r="C43" i="6"/>
  <c r="W43" i="5"/>
  <c r="U43" i="5"/>
  <c r="S43" i="5"/>
  <c r="Q43" i="5"/>
  <c r="O43" i="5"/>
  <c r="M43" i="5"/>
  <c r="K43" i="5"/>
  <c r="I43" i="5"/>
  <c r="G43" i="5"/>
  <c r="E43" i="5"/>
  <c r="C43" i="5"/>
  <c r="W43" i="4"/>
  <c r="U43" i="4"/>
  <c r="S43" i="4"/>
  <c r="Q43" i="4"/>
  <c r="O43" i="4"/>
  <c r="M43" i="4"/>
  <c r="K43" i="4"/>
  <c r="I43" i="4"/>
  <c r="G43" i="4"/>
  <c r="E43" i="4"/>
  <c r="C43" i="4"/>
  <c r="W43" i="3"/>
  <c r="U43" i="3"/>
  <c r="S43" i="3"/>
  <c r="Q43" i="3"/>
  <c r="O43" i="3"/>
  <c r="M43" i="3"/>
  <c r="K43" i="3"/>
  <c r="I43" i="3"/>
  <c r="G43" i="3"/>
  <c r="E43" i="3"/>
  <c r="C43" i="3"/>
  <c r="W43" i="2"/>
  <c r="U43" i="2"/>
  <c r="S43" i="2"/>
  <c r="Q43" i="2"/>
  <c r="O43" i="2"/>
  <c r="M43" i="2"/>
  <c r="K43" i="2"/>
  <c r="I43" i="2"/>
  <c r="G43" i="2"/>
  <c r="E43" i="2"/>
  <c r="C43" i="2"/>
  <c r="W43" i="1"/>
  <c r="U43" i="1"/>
  <c r="S43" i="1"/>
  <c r="Q43" i="1"/>
  <c r="O43" i="1"/>
  <c r="M43" i="1"/>
  <c r="K43" i="1"/>
  <c r="I43" i="1"/>
  <c r="G43" i="1"/>
  <c r="E43" i="1"/>
  <c r="C43" i="1"/>
</calcChain>
</file>

<file path=xl/sharedStrings.xml><?xml version="1.0" encoding="utf-8"?>
<sst xmlns="http://schemas.openxmlformats.org/spreadsheetml/2006/main" count="1231" uniqueCount="168">
  <si>
    <r>
      <t xml:space="preserve">                                                             </t>
    </r>
    <r>
      <rPr>
        <b/>
        <sz val="9"/>
        <color rgb="FF000000"/>
        <rFont val="SutonnyMJ"/>
      </rPr>
      <t xml:space="preserve"> </t>
    </r>
    <r>
      <rPr>
        <b/>
        <sz val="9"/>
        <color rgb="FF000000"/>
        <rFont val="Arial"/>
      </rPr>
      <t>In the name of Allah the most Gracious, most Merciful</t>
    </r>
  </si>
  <si>
    <r>
      <t xml:space="preserve">                                   </t>
    </r>
    <r>
      <rPr>
        <b/>
        <sz val="16"/>
        <color rgb="FF000000"/>
        <rFont val="Times New Roman"/>
      </rPr>
      <t xml:space="preserve">MUNA Personal Development profile </t>
    </r>
    <r>
      <rPr>
        <b/>
        <sz val="14"/>
        <color rgb="FF000000"/>
        <rFont val="Arial"/>
      </rPr>
      <t xml:space="preserve"> </t>
    </r>
  </si>
  <si>
    <t xml:space="preserve">Name </t>
  </si>
  <si>
    <t xml:space="preserve">Month &amp; Year </t>
  </si>
  <si>
    <t>Chapter</t>
  </si>
  <si>
    <t>Phone #</t>
  </si>
  <si>
    <r>
      <t>Day</t>
    </r>
    <r>
      <rPr>
        <b/>
        <sz val="12"/>
        <color rgb="FF000000"/>
        <rFont val="Arial"/>
      </rPr>
      <t xml:space="preserve"> </t>
    </r>
  </si>
  <si>
    <r>
      <t>Date</t>
    </r>
    <r>
      <rPr>
        <b/>
        <sz val="12"/>
        <color rgb="FF000000"/>
        <rFont val="Arial"/>
      </rPr>
      <t xml:space="preserve">  </t>
    </r>
  </si>
  <si>
    <t xml:space="preserve">Qur'an </t>
  </si>
  <si>
    <t>Hadith</t>
  </si>
  <si>
    <t>I-Study</t>
  </si>
  <si>
    <t>Salat</t>
  </si>
  <si>
    <t>G.Study</t>
  </si>
  <si>
    <t>Dawah</t>
  </si>
  <si>
    <t>Contact</t>
  </si>
  <si>
    <t>Meeting</t>
  </si>
  <si>
    <t>Time</t>
  </si>
  <si>
    <t>Supervise</t>
  </si>
  <si>
    <t xml:space="preserve">Evaluation </t>
  </si>
  <si>
    <r>
      <rPr>
        <b/>
        <sz val="11"/>
        <color rgb="FF000000"/>
        <rFont val="Arial"/>
      </rPr>
      <t>Personal Comments</t>
    </r>
    <r>
      <rPr>
        <b/>
        <sz val="10"/>
        <color rgb="FF000000"/>
        <rFont val="Arial"/>
      </rPr>
      <t xml:space="preserve">      </t>
    </r>
    <r>
      <rPr>
        <b/>
        <sz val="10"/>
        <color rgb="FF000000"/>
        <rFont val="Sutonnymj"/>
      </rPr>
      <t xml:space="preserve">                    </t>
    </r>
  </si>
  <si>
    <t>Monthly</t>
  </si>
  <si>
    <t>Planning</t>
  </si>
  <si>
    <t>SUN</t>
  </si>
  <si>
    <t>Total</t>
  </si>
  <si>
    <t>মাসিক অতিরিক্ত রিপোর্ট Monthly aditional Report</t>
  </si>
  <si>
    <t xml:space="preserve">Monthly Planning Draft </t>
  </si>
  <si>
    <t>Monthly Planning Completion/</t>
  </si>
  <si>
    <t>12.  MUNA  Dues মুনা এয়ানত আদায়</t>
  </si>
  <si>
    <t xml:space="preserve"> মাসিক খসড়া পরিকল্পনা</t>
  </si>
  <si>
    <t>মাসিক পরিকল্পনা বাস্তবায়ন</t>
  </si>
  <si>
    <t>13. Family Sitting পারিবারিক বৈঠক</t>
  </si>
  <si>
    <t xml:space="preserve"> Quran Study…………...………………..</t>
  </si>
  <si>
    <t xml:space="preserve"> Quran Study…………...…………………..</t>
  </si>
  <si>
    <t>14. Dawah Friend দাওয়াতী বন্ধু সংখ্যা</t>
  </si>
  <si>
    <t>Books / Tafsir……………………………..</t>
  </si>
  <si>
    <t>Books / Tafsir………………………………..</t>
  </si>
  <si>
    <t>15. Supporter incrs effort  সমর্থক বৃদ্ধি প্রচেষ্টা</t>
  </si>
  <si>
    <t>Surah / Ayat …………………..………….</t>
  </si>
  <si>
    <t>Surah / Ayat ……………………..………….</t>
  </si>
  <si>
    <t>16. Asso. increase effort  এসোসিয়েট বৃদ্ধি প্রচেষ্টা</t>
  </si>
  <si>
    <t>Darsh Ready ………………………………</t>
  </si>
  <si>
    <t>Darsh Ready …………………………………</t>
  </si>
  <si>
    <t>17. Preamble Distribution  পরিচিতি বিলি</t>
  </si>
  <si>
    <t>Memorize Surah/ Ayat…………</t>
  </si>
  <si>
    <t>Memorize Surah/ Ayat…………….……</t>
  </si>
  <si>
    <t xml:space="preserve">18. Book Distribution  ব্যক্তিগত বই বিলি  </t>
  </si>
  <si>
    <t>Hadith Study:</t>
  </si>
  <si>
    <t>19. Cassette/CD Distrin  ক্যাসেট, সিডি বিলি</t>
  </si>
  <si>
    <t>Books Name …………………………….</t>
  </si>
  <si>
    <t>Books Name ……………………………….</t>
  </si>
  <si>
    <t>20. Flyer Distribution ফ্লাইয়ার বিলি</t>
  </si>
  <si>
    <t>Subject …………………………………….</t>
  </si>
  <si>
    <t>Subject ……………………………………….</t>
  </si>
  <si>
    <t>21. Dawah Gift দাওয়া গিফট</t>
  </si>
  <si>
    <t>Darsh Ready ……………………………...</t>
  </si>
  <si>
    <t>Darsh Ready ……………………………....</t>
  </si>
  <si>
    <t>22. Calendar ক্যালেন্ডার</t>
  </si>
  <si>
    <t>Memorize:</t>
  </si>
  <si>
    <t xml:space="preserve">Memorize: </t>
  </si>
  <si>
    <t>23. Magazine/Bulletin ম্যাগাজিন বিলি</t>
  </si>
  <si>
    <t xml:space="preserve"> Subject / numbers...………….</t>
  </si>
  <si>
    <t>Subject / numbers...………….</t>
  </si>
  <si>
    <t>24. Professional Support  চাকুরী সহায়তা</t>
  </si>
  <si>
    <t xml:space="preserve">Study: Islamic Literature / General / Online: </t>
  </si>
  <si>
    <t>25. Housing Support বাসস্থান সহায়তা</t>
  </si>
  <si>
    <t xml:space="preserve"> ………………………………………………..</t>
  </si>
  <si>
    <t xml:space="preserve"> …………………………………………………..</t>
  </si>
  <si>
    <t>26. Hospital Visit চিকিৎসা/রুগী দেখা</t>
  </si>
  <si>
    <t>………………………………………………</t>
  </si>
  <si>
    <t>………………………………………………………</t>
  </si>
  <si>
    <t>27. Relative Support আত্বীয় সহায়তা</t>
  </si>
  <si>
    <t>…………………………………………………</t>
  </si>
  <si>
    <t>28. Inter-faith Visit বিভিন্ন ধর্মাবলম্বী সাক্ষাৎ</t>
  </si>
  <si>
    <t>Dawah Work / Associate Development:</t>
  </si>
  <si>
    <t xml:space="preserve">29. Relief Activity ত্রানকাজে সহযোগীতা  </t>
  </si>
  <si>
    <t>Supporter increase plan……………..</t>
  </si>
  <si>
    <t>Supporter increase plan……………….</t>
  </si>
  <si>
    <t>30. Ride Support  রাইড সাপোর্ট</t>
  </si>
  <si>
    <t>Associate Increase plan ……………..</t>
  </si>
  <si>
    <t>Associate Increase plan ………………..</t>
  </si>
  <si>
    <t>31. Funeral জানাযা /মাইয়্যেত</t>
  </si>
  <si>
    <t>Others…………………………………..</t>
  </si>
  <si>
    <t>Others………………………………………..</t>
  </si>
  <si>
    <t xml:space="preserve">32. Family in mourning Visit শোক পরিবার ভিজিট </t>
  </si>
  <si>
    <t>33. Family Counseling ফ্যামিলি কাউন্সেলিং</t>
  </si>
  <si>
    <t xml:space="preserve"> মাসিক পরিকল্পনা বাস্তবায়ন ..........  %</t>
  </si>
  <si>
    <t>34. Neighbor Support প্রতিবেশীকে সহায়তা</t>
  </si>
  <si>
    <t xml:space="preserve">Monthly Planning completion…….% </t>
  </si>
  <si>
    <t>35. Education Sitting  প্রশিক্ষণ বৈঠকে অংশগ্রহণ</t>
  </si>
  <si>
    <t>Comments by Shepherd or MUNA Sitting with Date :</t>
  </si>
  <si>
    <r>
      <t xml:space="preserve">                                                             </t>
    </r>
    <r>
      <rPr>
        <b/>
        <sz val="9"/>
        <color rgb="FF000000"/>
        <rFont val="SutonnyMJ"/>
      </rPr>
      <t xml:space="preserve"> </t>
    </r>
    <r>
      <rPr>
        <b/>
        <sz val="9"/>
        <color rgb="FF000000"/>
        <rFont val="Arial"/>
      </rPr>
      <t>In the name of Allah the most Gracious, most Merciful</t>
    </r>
  </si>
  <si>
    <r>
      <t xml:space="preserve">                                   </t>
    </r>
    <r>
      <rPr>
        <b/>
        <sz val="16"/>
        <color rgb="FF000000"/>
        <rFont val="Times New Roman"/>
      </rPr>
      <t xml:space="preserve">MUNA Personal Development profile </t>
    </r>
    <r>
      <rPr>
        <b/>
        <sz val="14"/>
        <color rgb="FF000000"/>
        <rFont val="Arial"/>
      </rPr>
      <t xml:space="preserve"> </t>
    </r>
  </si>
  <si>
    <t>February</t>
  </si>
  <si>
    <r>
      <t>Day</t>
    </r>
    <r>
      <rPr>
        <b/>
        <sz val="12"/>
        <color rgb="FF000000"/>
        <rFont val="Arial"/>
      </rPr>
      <t xml:space="preserve"> </t>
    </r>
  </si>
  <si>
    <r>
      <t>Date</t>
    </r>
    <r>
      <rPr>
        <b/>
        <sz val="12"/>
        <color rgb="FF000000"/>
        <rFont val="Arial"/>
      </rPr>
      <t xml:space="preserve">  </t>
    </r>
  </si>
  <si>
    <r>
      <rPr>
        <b/>
        <sz val="11"/>
        <color rgb="FF000000"/>
        <rFont val="Arial"/>
      </rPr>
      <t>Personal Comments</t>
    </r>
    <r>
      <rPr>
        <b/>
        <sz val="10"/>
        <color rgb="FF000000"/>
        <rFont val="Arial"/>
      </rPr>
      <t xml:space="preserve">      </t>
    </r>
    <r>
      <rPr>
        <b/>
        <sz val="10"/>
        <color rgb="FF000000"/>
        <rFont val="Sutonnymj"/>
      </rPr>
      <t xml:space="preserve">                    </t>
    </r>
  </si>
  <si>
    <r>
      <t xml:space="preserve">                                                             </t>
    </r>
    <r>
      <rPr>
        <b/>
        <sz val="9"/>
        <color rgb="FF000000"/>
        <rFont val="SutonnyMJ"/>
      </rPr>
      <t xml:space="preserve"> </t>
    </r>
    <r>
      <rPr>
        <b/>
        <sz val="9"/>
        <color rgb="FF000000"/>
        <rFont val="Arial"/>
      </rPr>
      <t>In the name of Allah the most Gracious, most Merciful</t>
    </r>
  </si>
  <si>
    <r>
      <t xml:space="preserve">                                   </t>
    </r>
    <r>
      <rPr>
        <b/>
        <sz val="16"/>
        <color rgb="FF000000"/>
        <rFont val="Times New Roman"/>
      </rPr>
      <t xml:space="preserve">MUNA Personal Development profile </t>
    </r>
    <r>
      <rPr>
        <b/>
        <sz val="14"/>
        <color rgb="FF000000"/>
        <rFont val="Arial"/>
      </rPr>
      <t xml:space="preserve"> </t>
    </r>
  </si>
  <si>
    <t xml:space="preserve">March </t>
  </si>
  <si>
    <r>
      <t>Day</t>
    </r>
    <r>
      <rPr>
        <b/>
        <sz val="12"/>
        <color rgb="FF000000"/>
        <rFont val="Arial"/>
      </rPr>
      <t xml:space="preserve"> </t>
    </r>
  </si>
  <si>
    <r>
      <t>Date</t>
    </r>
    <r>
      <rPr>
        <b/>
        <sz val="12"/>
        <color rgb="FF000000"/>
        <rFont val="Arial"/>
      </rPr>
      <t xml:space="preserve">  </t>
    </r>
  </si>
  <si>
    <r>
      <rPr>
        <b/>
        <sz val="11"/>
        <color rgb="FF000000"/>
        <rFont val="Arial"/>
      </rPr>
      <t>Personal Comments</t>
    </r>
    <r>
      <rPr>
        <b/>
        <sz val="10"/>
        <color rgb="FF000000"/>
        <rFont val="Arial"/>
      </rPr>
      <t xml:space="preserve">      </t>
    </r>
    <r>
      <rPr>
        <b/>
        <sz val="10"/>
        <color rgb="FF000000"/>
        <rFont val="Sutonnymj"/>
      </rPr>
      <t xml:space="preserve">                    </t>
    </r>
  </si>
  <si>
    <r>
      <t xml:space="preserve">                                                             </t>
    </r>
    <r>
      <rPr>
        <b/>
        <sz val="9"/>
        <color rgb="FF000000"/>
        <rFont val="SutonnyMJ"/>
      </rPr>
      <t xml:space="preserve"> </t>
    </r>
    <r>
      <rPr>
        <b/>
        <sz val="9"/>
        <color rgb="FF000000"/>
        <rFont val="Arial"/>
      </rPr>
      <t>In the name of Allah the most Gracious, most Merciful</t>
    </r>
  </si>
  <si>
    <r>
      <t xml:space="preserve">                                   </t>
    </r>
    <r>
      <rPr>
        <b/>
        <sz val="16"/>
        <color rgb="FF000000"/>
        <rFont val="Times New Roman"/>
      </rPr>
      <t xml:space="preserve">MUNA Personal Development profile </t>
    </r>
    <r>
      <rPr>
        <b/>
        <sz val="14"/>
        <color rgb="FF000000"/>
        <rFont val="Arial"/>
      </rPr>
      <t xml:space="preserve"> </t>
    </r>
  </si>
  <si>
    <t>April</t>
  </si>
  <si>
    <r>
      <t>Day</t>
    </r>
    <r>
      <rPr>
        <b/>
        <sz val="12"/>
        <color rgb="FF000000"/>
        <rFont val="Arial"/>
      </rPr>
      <t xml:space="preserve"> </t>
    </r>
  </si>
  <si>
    <r>
      <t>Date</t>
    </r>
    <r>
      <rPr>
        <b/>
        <sz val="12"/>
        <color rgb="FF000000"/>
        <rFont val="Arial"/>
      </rPr>
      <t xml:space="preserve">  </t>
    </r>
  </si>
  <si>
    <r>
      <rPr>
        <b/>
        <sz val="11"/>
        <color rgb="FF000000"/>
        <rFont val="Arial"/>
      </rPr>
      <t>Personal Comments</t>
    </r>
    <r>
      <rPr>
        <b/>
        <sz val="10"/>
        <color rgb="FF000000"/>
        <rFont val="Arial"/>
      </rPr>
      <t xml:space="preserve">      </t>
    </r>
    <r>
      <rPr>
        <b/>
        <sz val="10"/>
        <color rgb="FF000000"/>
        <rFont val="Sutonnymj"/>
      </rPr>
      <t xml:space="preserve">                    </t>
    </r>
  </si>
  <si>
    <r>
      <t xml:space="preserve">                                                             </t>
    </r>
    <r>
      <rPr>
        <b/>
        <sz val="9"/>
        <color rgb="FF000000"/>
        <rFont val="SutonnyMJ"/>
      </rPr>
      <t xml:space="preserve"> </t>
    </r>
    <r>
      <rPr>
        <b/>
        <sz val="9"/>
        <color rgb="FF000000"/>
        <rFont val="Arial"/>
      </rPr>
      <t>In the name of Allah the most Gracious, most Merciful</t>
    </r>
  </si>
  <si>
    <r>
      <t xml:space="preserve">                                   </t>
    </r>
    <r>
      <rPr>
        <b/>
        <sz val="16"/>
        <color rgb="FF000000"/>
        <rFont val="Times New Roman"/>
      </rPr>
      <t xml:space="preserve">MUNA Personal Development profile </t>
    </r>
    <r>
      <rPr>
        <b/>
        <sz val="14"/>
        <color rgb="FF000000"/>
        <rFont val="Arial"/>
      </rPr>
      <t xml:space="preserve"> </t>
    </r>
  </si>
  <si>
    <t>May</t>
  </si>
  <si>
    <r>
      <t>Day</t>
    </r>
    <r>
      <rPr>
        <b/>
        <sz val="12"/>
        <color rgb="FF000000"/>
        <rFont val="Arial"/>
      </rPr>
      <t xml:space="preserve"> </t>
    </r>
  </si>
  <si>
    <r>
      <t>Date</t>
    </r>
    <r>
      <rPr>
        <b/>
        <sz val="12"/>
        <color rgb="FF000000"/>
        <rFont val="Arial"/>
      </rPr>
      <t xml:space="preserve">  </t>
    </r>
  </si>
  <si>
    <r>
      <rPr>
        <b/>
        <sz val="11"/>
        <color rgb="FF000000"/>
        <rFont val="Arial"/>
      </rPr>
      <t>Personal Comments</t>
    </r>
    <r>
      <rPr>
        <b/>
        <sz val="10"/>
        <color rgb="FF000000"/>
        <rFont val="Arial"/>
      </rPr>
      <t xml:space="preserve">      </t>
    </r>
    <r>
      <rPr>
        <b/>
        <sz val="10"/>
        <color rgb="FF000000"/>
        <rFont val="Sutonnymj"/>
      </rPr>
      <t xml:space="preserve">                    </t>
    </r>
  </si>
  <si>
    <r>
      <t xml:space="preserve">                                                             </t>
    </r>
    <r>
      <rPr>
        <b/>
        <sz val="9"/>
        <color rgb="FF000000"/>
        <rFont val="SutonnyMJ"/>
      </rPr>
      <t xml:space="preserve"> </t>
    </r>
    <r>
      <rPr>
        <b/>
        <sz val="9"/>
        <color rgb="FF000000"/>
        <rFont val="Arial"/>
      </rPr>
      <t>In the name of Allah the most Gracious, most Merciful</t>
    </r>
  </si>
  <si>
    <r>
      <t xml:space="preserve">                                   </t>
    </r>
    <r>
      <rPr>
        <b/>
        <sz val="16"/>
        <color rgb="FF000000"/>
        <rFont val="Times New Roman"/>
      </rPr>
      <t xml:space="preserve">MUNA Personal Development profile </t>
    </r>
    <r>
      <rPr>
        <b/>
        <sz val="14"/>
        <color rgb="FF000000"/>
        <rFont val="Arial"/>
      </rPr>
      <t xml:space="preserve"> </t>
    </r>
  </si>
  <si>
    <t>June</t>
  </si>
  <si>
    <r>
      <t>Day</t>
    </r>
    <r>
      <rPr>
        <b/>
        <sz val="12"/>
        <color rgb="FF000000"/>
        <rFont val="Arial"/>
      </rPr>
      <t xml:space="preserve"> </t>
    </r>
  </si>
  <si>
    <r>
      <t>Date</t>
    </r>
    <r>
      <rPr>
        <b/>
        <sz val="12"/>
        <color rgb="FF000000"/>
        <rFont val="Arial"/>
      </rPr>
      <t xml:space="preserve">  </t>
    </r>
  </si>
  <si>
    <r>
      <rPr>
        <b/>
        <sz val="11"/>
        <color rgb="FF000000"/>
        <rFont val="Arial"/>
      </rPr>
      <t>Personal Comments</t>
    </r>
    <r>
      <rPr>
        <b/>
        <sz val="10"/>
        <color rgb="FF000000"/>
        <rFont val="Arial"/>
      </rPr>
      <t xml:space="preserve">      </t>
    </r>
    <r>
      <rPr>
        <b/>
        <sz val="10"/>
        <color rgb="FF000000"/>
        <rFont val="Sutonnymj"/>
      </rPr>
      <t xml:space="preserve">                    </t>
    </r>
  </si>
  <si>
    <r>
      <t xml:space="preserve">                                                             </t>
    </r>
    <r>
      <rPr>
        <b/>
        <sz val="9"/>
        <color rgb="FF000000"/>
        <rFont val="SutonnyMJ"/>
      </rPr>
      <t xml:space="preserve"> </t>
    </r>
    <r>
      <rPr>
        <b/>
        <sz val="9"/>
        <color rgb="FF000000"/>
        <rFont val="Arial"/>
      </rPr>
      <t>In the name of Allah the most Gracious, most Merciful</t>
    </r>
  </si>
  <si>
    <r>
      <t xml:space="preserve">                                   </t>
    </r>
    <r>
      <rPr>
        <b/>
        <sz val="16"/>
        <color rgb="FF000000"/>
        <rFont val="Times New Roman"/>
      </rPr>
      <t xml:space="preserve">MUNA Personal Development profile </t>
    </r>
    <r>
      <rPr>
        <b/>
        <sz val="14"/>
        <color rgb="FF000000"/>
        <rFont val="Arial"/>
      </rPr>
      <t xml:space="preserve"> </t>
    </r>
  </si>
  <si>
    <t>July</t>
  </si>
  <si>
    <r>
      <t>Day</t>
    </r>
    <r>
      <rPr>
        <b/>
        <sz val="12"/>
        <color rgb="FF000000"/>
        <rFont val="Arial"/>
      </rPr>
      <t xml:space="preserve"> </t>
    </r>
  </si>
  <si>
    <r>
      <t>Date</t>
    </r>
    <r>
      <rPr>
        <b/>
        <sz val="12"/>
        <color rgb="FF000000"/>
        <rFont val="Arial"/>
      </rPr>
      <t xml:space="preserve">  </t>
    </r>
  </si>
  <si>
    <r>
      <rPr>
        <b/>
        <sz val="11"/>
        <color rgb="FF000000"/>
        <rFont val="Arial"/>
      </rPr>
      <t>Personal Comments</t>
    </r>
    <r>
      <rPr>
        <b/>
        <sz val="10"/>
        <color rgb="FF000000"/>
        <rFont val="Arial"/>
      </rPr>
      <t xml:space="preserve">      </t>
    </r>
    <r>
      <rPr>
        <b/>
        <sz val="10"/>
        <color rgb="FF000000"/>
        <rFont val="Sutonnymj"/>
      </rPr>
      <t xml:space="preserve">                    </t>
    </r>
  </si>
  <si>
    <r>
      <t xml:space="preserve">                                                             </t>
    </r>
    <r>
      <rPr>
        <b/>
        <sz val="9"/>
        <color rgb="FF000000"/>
        <rFont val="SutonnyMJ"/>
      </rPr>
      <t xml:space="preserve"> </t>
    </r>
    <r>
      <rPr>
        <b/>
        <sz val="9"/>
        <color rgb="FF000000"/>
        <rFont val="Arial"/>
      </rPr>
      <t>In the name of Allah the most Gracious, most Merciful</t>
    </r>
  </si>
  <si>
    <r>
      <t xml:space="preserve">                                   </t>
    </r>
    <r>
      <rPr>
        <b/>
        <sz val="16"/>
        <color rgb="FF000000"/>
        <rFont val="Times New Roman"/>
      </rPr>
      <t xml:space="preserve">MUNA Personal Development profile </t>
    </r>
    <r>
      <rPr>
        <b/>
        <sz val="14"/>
        <color rgb="FF000000"/>
        <rFont val="Arial"/>
      </rPr>
      <t xml:space="preserve"> </t>
    </r>
  </si>
  <si>
    <t>August</t>
  </si>
  <si>
    <r>
      <t>Day</t>
    </r>
    <r>
      <rPr>
        <b/>
        <sz val="12"/>
        <color rgb="FF000000"/>
        <rFont val="Arial"/>
      </rPr>
      <t xml:space="preserve"> </t>
    </r>
  </si>
  <si>
    <r>
      <t>Date</t>
    </r>
    <r>
      <rPr>
        <b/>
        <sz val="12"/>
        <color rgb="FF000000"/>
        <rFont val="Arial"/>
      </rPr>
      <t xml:space="preserve">  </t>
    </r>
  </si>
  <si>
    <r>
      <rPr>
        <b/>
        <sz val="11"/>
        <color rgb="FF000000"/>
        <rFont val="Arial"/>
      </rPr>
      <t>Personal Comments</t>
    </r>
    <r>
      <rPr>
        <b/>
        <sz val="10"/>
        <color rgb="FF000000"/>
        <rFont val="Arial"/>
      </rPr>
      <t xml:space="preserve">      </t>
    </r>
    <r>
      <rPr>
        <b/>
        <sz val="10"/>
        <color rgb="FF000000"/>
        <rFont val="Sutonnymj"/>
      </rPr>
      <t xml:space="preserve">                    </t>
    </r>
  </si>
  <si>
    <r>
      <t xml:space="preserve">                                                             </t>
    </r>
    <r>
      <rPr>
        <b/>
        <sz val="9"/>
        <color rgb="FF000000"/>
        <rFont val="SutonnyMJ"/>
      </rPr>
      <t xml:space="preserve"> </t>
    </r>
    <r>
      <rPr>
        <b/>
        <sz val="9"/>
        <color rgb="FF000000"/>
        <rFont val="Arial"/>
      </rPr>
      <t>In the name of Allah the most Gracious, most Merciful</t>
    </r>
  </si>
  <si>
    <r>
      <t xml:space="preserve">                                   </t>
    </r>
    <r>
      <rPr>
        <b/>
        <sz val="16"/>
        <color rgb="FF000000"/>
        <rFont val="Times New Roman"/>
      </rPr>
      <t xml:space="preserve">MUNA Personal Development profile </t>
    </r>
    <r>
      <rPr>
        <b/>
        <sz val="14"/>
        <color rgb="FF000000"/>
        <rFont val="Arial"/>
      </rPr>
      <t xml:space="preserve"> </t>
    </r>
  </si>
  <si>
    <t>AF</t>
  </si>
  <si>
    <t xml:space="preserve">September  </t>
  </si>
  <si>
    <r>
      <t>Day</t>
    </r>
    <r>
      <rPr>
        <b/>
        <sz val="12"/>
        <color rgb="FF000000"/>
        <rFont val="Arial"/>
      </rPr>
      <t xml:space="preserve"> </t>
    </r>
  </si>
  <si>
    <r>
      <t>Date</t>
    </r>
    <r>
      <rPr>
        <b/>
        <sz val="12"/>
        <color rgb="FF000000"/>
        <rFont val="Arial"/>
      </rPr>
      <t xml:space="preserve">  </t>
    </r>
  </si>
  <si>
    <r>
      <rPr>
        <b/>
        <sz val="11"/>
        <color rgb="FF000000"/>
        <rFont val="Arial"/>
      </rPr>
      <t>Personal Comments</t>
    </r>
    <r>
      <rPr>
        <b/>
        <sz val="10"/>
        <color rgb="FF000000"/>
        <rFont val="Arial"/>
      </rPr>
      <t xml:space="preserve">      </t>
    </r>
    <r>
      <rPr>
        <b/>
        <sz val="10"/>
        <color rgb="FF000000"/>
        <rFont val="Sutonnymj"/>
      </rPr>
      <t xml:space="preserve">                    </t>
    </r>
  </si>
  <si>
    <r>
      <t xml:space="preserve">                                                             </t>
    </r>
    <r>
      <rPr>
        <b/>
        <sz val="9"/>
        <color rgb="FF000000"/>
        <rFont val="SutonnyMJ"/>
      </rPr>
      <t xml:space="preserve"> </t>
    </r>
    <r>
      <rPr>
        <b/>
        <sz val="9"/>
        <color rgb="FF000000"/>
        <rFont val="Arial"/>
      </rPr>
      <t>In the name of Allah the most Gracious, most Merciful</t>
    </r>
  </si>
  <si>
    <r>
      <t xml:space="preserve">                                   </t>
    </r>
    <r>
      <rPr>
        <b/>
        <sz val="16"/>
        <color rgb="FF000000"/>
        <rFont val="Times New Roman"/>
      </rPr>
      <t xml:space="preserve">MUNA Personal Development profile </t>
    </r>
    <r>
      <rPr>
        <b/>
        <sz val="14"/>
        <color rgb="FF000000"/>
        <rFont val="Arial"/>
      </rPr>
      <t xml:space="preserve"> </t>
    </r>
  </si>
  <si>
    <t>October</t>
  </si>
  <si>
    <r>
      <t>Day</t>
    </r>
    <r>
      <rPr>
        <b/>
        <sz val="12"/>
        <color rgb="FF000000"/>
        <rFont val="Arial"/>
      </rPr>
      <t xml:space="preserve"> </t>
    </r>
  </si>
  <si>
    <r>
      <t>Date</t>
    </r>
    <r>
      <rPr>
        <b/>
        <sz val="12"/>
        <color rgb="FF000000"/>
        <rFont val="Arial"/>
      </rPr>
      <t xml:space="preserve">  </t>
    </r>
  </si>
  <si>
    <r>
      <rPr>
        <b/>
        <sz val="11"/>
        <color rgb="FF000000"/>
        <rFont val="Arial"/>
      </rPr>
      <t>Personal Comments</t>
    </r>
    <r>
      <rPr>
        <b/>
        <sz val="10"/>
        <color rgb="FF000000"/>
        <rFont val="Arial"/>
      </rPr>
      <t xml:space="preserve">      </t>
    </r>
    <r>
      <rPr>
        <b/>
        <sz val="10"/>
        <color rgb="FF000000"/>
        <rFont val="Sutonnymj"/>
      </rPr>
      <t xml:space="preserve">                    </t>
    </r>
  </si>
  <si>
    <r>
      <t xml:space="preserve">                                                             </t>
    </r>
    <r>
      <rPr>
        <b/>
        <sz val="9"/>
        <color rgb="FF000000"/>
        <rFont val="SutonnyMJ"/>
      </rPr>
      <t xml:space="preserve"> </t>
    </r>
    <r>
      <rPr>
        <b/>
        <sz val="9"/>
        <color rgb="FF000000"/>
        <rFont val="Arial"/>
      </rPr>
      <t>In the name of Allah the most Gracious, most Merciful</t>
    </r>
  </si>
  <si>
    <r>
      <t xml:space="preserve">                                   </t>
    </r>
    <r>
      <rPr>
        <b/>
        <sz val="16"/>
        <color rgb="FF000000"/>
        <rFont val="Times New Roman"/>
      </rPr>
      <t xml:space="preserve">MUNA Personal Development profile </t>
    </r>
    <r>
      <rPr>
        <b/>
        <sz val="14"/>
        <color rgb="FF000000"/>
        <rFont val="Arial"/>
      </rPr>
      <t xml:space="preserve"> </t>
    </r>
  </si>
  <si>
    <t>November</t>
  </si>
  <si>
    <r>
      <t>Day</t>
    </r>
    <r>
      <rPr>
        <b/>
        <sz val="12"/>
        <color rgb="FF000000"/>
        <rFont val="Arial"/>
      </rPr>
      <t xml:space="preserve"> </t>
    </r>
  </si>
  <si>
    <r>
      <t>Date</t>
    </r>
    <r>
      <rPr>
        <b/>
        <sz val="12"/>
        <color rgb="FF000000"/>
        <rFont val="Arial"/>
      </rPr>
      <t xml:space="preserve">  </t>
    </r>
  </si>
  <si>
    <r>
      <rPr>
        <b/>
        <sz val="11"/>
        <color rgb="FF000000"/>
        <rFont val="Arial"/>
      </rPr>
      <t>Personal Comments</t>
    </r>
    <r>
      <rPr>
        <b/>
        <sz val="10"/>
        <color rgb="FF000000"/>
        <rFont val="Arial"/>
      </rPr>
      <t xml:space="preserve">      </t>
    </r>
    <r>
      <rPr>
        <b/>
        <sz val="10"/>
        <color rgb="FF000000"/>
        <rFont val="Sutonnymj"/>
      </rPr>
      <t xml:space="preserve">                    </t>
    </r>
  </si>
  <si>
    <t>Sun</t>
  </si>
  <si>
    <r>
      <t xml:space="preserve">                                                             </t>
    </r>
    <r>
      <rPr>
        <b/>
        <sz val="9"/>
        <color rgb="FF000000"/>
        <rFont val="SutonnyMJ"/>
      </rPr>
      <t xml:space="preserve"> </t>
    </r>
    <r>
      <rPr>
        <b/>
        <sz val="9"/>
        <color rgb="FF000000"/>
        <rFont val="Arial"/>
      </rPr>
      <t>In the name of Allah the most Gracious, most Merciful</t>
    </r>
  </si>
  <si>
    <r>
      <t xml:space="preserve">                                   </t>
    </r>
    <r>
      <rPr>
        <b/>
        <sz val="16"/>
        <color rgb="FF000000"/>
        <rFont val="Times New Roman"/>
      </rPr>
      <t xml:space="preserve">MUNA Personal Development profile </t>
    </r>
    <r>
      <rPr>
        <b/>
        <sz val="14"/>
        <color rgb="FF000000"/>
        <rFont val="Arial"/>
      </rPr>
      <t xml:space="preserve"> </t>
    </r>
  </si>
  <si>
    <t xml:space="preserve">December </t>
  </si>
  <si>
    <r>
      <t>Day</t>
    </r>
    <r>
      <rPr>
        <b/>
        <sz val="12"/>
        <color rgb="FF000000"/>
        <rFont val="Arial"/>
      </rPr>
      <t xml:space="preserve"> </t>
    </r>
  </si>
  <si>
    <r>
      <t>Date</t>
    </r>
    <r>
      <rPr>
        <b/>
        <sz val="12"/>
        <color rgb="FF000000"/>
        <rFont val="Arial"/>
      </rPr>
      <t xml:space="preserve">  </t>
    </r>
  </si>
  <si>
    <r>
      <rPr>
        <b/>
        <sz val="11"/>
        <color rgb="FF000000"/>
        <rFont val="Arial"/>
      </rPr>
      <t>Personal Comments</t>
    </r>
    <r>
      <rPr>
        <b/>
        <sz val="10"/>
        <color rgb="FF000000"/>
        <rFont val="Arial"/>
      </rPr>
      <t xml:space="preserve">      </t>
    </r>
    <r>
      <rPr>
        <b/>
        <sz val="10"/>
        <color rgb="FF000000"/>
        <rFont val="Sutonnymj"/>
      </rPr>
      <t xml:space="preserve">                    </t>
    </r>
  </si>
  <si>
    <t>Dua memories for month of December রুকু থেকে মাথা তুলে বিশেষ দু’আ  /  সূনান আত তিরমিজী  হাদিস নম্বরঃ 3421    </t>
  </si>
  <si>
    <t>"‏ اللَّهُمَّ رَبَّنَا لَكَ الْحَمْدُ مِلْءَ السَّمَوَاتِ وَالأَرَضِينَ وَمِلْءَ مَا بَيْنَهُمَا وَمِلْءَ مَا شِئْتَ مِنْ شَيْءٍ بَعْدُ ‏"‏</t>
  </si>
  <si>
    <t> ‏“হে আল্লাহ, আমার প্রভু! আকাশমণ্ডলী ও সম্পূর্ণ জগৎসমূহ এবং উভয়ের মাঝে যা কিছু আছে, সমস্ত কিছু পরিপূর্ণ পরিমাণ তোমার প্রশংসা এবং তুমি যা আকাঙ্ক্ষা কর সেটাও পরিপূর্ণ পরিমাণ তোমার প্রশংসা”।</t>
  </si>
  <si>
    <t> ‏“হে আল্লাহ, আমার প্রভু! আকাশমণ্ডলী ও সম্পূর্ণ জগৎসমূহ এবং উভয়ের মাঝে যা কিছু আছে, সমস্ত কিছু পরিপূর্ণ পরিমাণ তোমার প্রশংসা এবং তুমি যা আকাঙ্ক্ষা কর সেটাও পরিপূর্ণ পরিমাণ তোমার প্রশংসা”</t>
  </si>
  <si>
    <r>
      <t xml:space="preserve">                                                             </t>
    </r>
    <r>
      <rPr>
        <b/>
        <sz val="9"/>
        <color rgb="FF000000"/>
        <rFont val="SutonnyMJ"/>
      </rPr>
      <t xml:space="preserve"> </t>
    </r>
    <r>
      <rPr>
        <b/>
        <sz val="9"/>
        <color rgb="FF000000"/>
        <rFont val="Arial"/>
      </rPr>
      <t>In the name of Allah the most Gracious, most Merciful</t>
    </r>
  </si>
  <si>
    <r>
      <t xml:space="preserve">                                   </t>
    </r>
    <r>
      <rPr>
        <b/>
        <sz val="16"/>
        <color rgb="FF000000"/>
        <rFont val="Times New Roman"/>
      </rPr>
      <t xml:space="preserve">MUNA Personal Development profile </t>
    </r>
    <r>
      <rPr>
        <b/>
        <sz val="14"/>
        <color rgb="FF000000"/>
        <rFont val="Arial"/>
      </rPr>
      <t xml:space="preserve"> </t>
    </r>
  </si>
  <si>
    <r>
      <t>Day</t>
    </r>
    <r>
      <rPr>
        <b/>
        <sz val="12"/>
        <color rgb="FF000000"/>
        <rFont val="Arial"/>
      </rPr>
      <t xml:space="preserve"> </t>
    </r>
  </si>
  <si>
    <r>
      <t>Date</t>
    </r>
    <r>
      <rPr>
        <b/>
        <sz val="12"/>
        <color rgb="FF000000"/>
        <rFont val="Arial"/>
      </rPr>
      <t xml:space="preserve">  </t>
    </r>
  </si>
  <si>
    <r>
      <rPr>
        <b/>
        <sz val="11"/>
        <color rgb="FF000000"/>
        <rFont val="Arial"/>
      </rPr>
      <t>Personal Comments</t>
    </r>
    <r>
      <rPr>
        <b/>
        <sz val="10"/>
        <color rgb="FF000000"/>
        <rFont val="Arial"/>
      </rPr>
      <t xml:space="preserve">      </t>
    </r>
    <r>
      <rPr>
        <b/>
        <sz val="10"/>
        <color rgb="FF000000"/>
        <rFont val="Sutonnymj"/>
      </rPr>
      <t xml:space="preserve">                    </t>
    </r>
  </si>
  <si>
    <t xml:space="preserve">January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</si>
</sst>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>
    <font>
      <sz val="11"/>
      <color rgb="FF000000"/>
      <name val="Arial"/>
    </font>
    <font>
      <sz val="9"/>
      <color rgb="FF000000"/>
      <name val="Sutonnymj"/>
    </font>
    <font>
      <sz val="11"/>
      <name val="Arial"/>
    </font>
    <font>
      <b/>
      <sz val="14"/>
      <color rgb="FF000000"/>
      <name val="Times New Roman"/>
    </font>
    <font>
      <b/>
      <sz val="11"/>
      <color rgb="FF000000"/>
      <name val="Arial"/>
    </font>
    <font>
      <b/>
      <sz val="10"/>
      <color rgb="FF000000"/>
      <name val="Arial"/>
    </font>
    <font>
      <sz val="11"/>
      <color rgb="FF000000"/>
      <name val="Calibri"/>
    </font>
    <font>
      <sz val="10"/>
      <color rgb="FF000000"/>
      <name val="Arial"/>
    </font>
    <font>
      <b/>
      <sz val="12"/>
      <color rgb="FF000000"/>
      <name val="Arial"/>
    </font>
    <font>
      <b/>
      <sz val="10"/>
      <color rgb="FF000000"/>
      <name val="Sutonnymj"/>
    </font>
    <font>
      <sz val="10"/>
      <color rgb="FF000000"/>
      <name val="Sutonnymj"/>
    </font>
    <font>
      <sz val="10"/>
      <color rgb="FF000000"/>
      <name val="Times New Roman"/>
    </font>
    <font>
      <sz val="11"/>
      <color rgb="FF000000"/>
      <name val="Arial"/>
    </font>
    <font>
      <b/>
      <sz val="10"/>
      <color rgb="FF000000"/>
      <name val="Times New Roman"/>
    </font>
    <font>
      <b/>
      <sz val="11"/>
      <color rgb="FF000000"/>
      <name val="Calibri"/>
    </font>
    <font>
      <sz val="8"/>
      <color rgb="FF000000"/>
      <name val="Arial"/>
    </font>
    <font>
      <sz val="12"/>
      <color rgb="FF000000"/>
      <name val="Bangla"/>
    </font>
    <font>
      <sz val="10"/>
      <color rgb="FF000000"/>
      <name val="Calibri"/>
    </font>
    <font>
      <b/>
      <sz val="12"/>
      <color rgb="FF000000"/>
      <name val="Times New Roman"/>
    </font>
    <font>
      <sz val="18"/>
      <color rgb="FF000000"/>
      <name val="Calibri"/>
    </font>
    <font>
      <sz val="12"/>
      <color rgb="FF222222"/>
      <name val="Arial"/>
    </font>
    <font>
      <b/>
      <sz val="9"/>
      <color rgb="FF000000"/>
      <name val="SutonnyMJ"/>
    </font>
    <font>
      <b/>
      <sz val="9"/>
      <color rgb="FF000000"/>
      <name val="Arial"/>
    </font>
    <font>
      <b/>
      <sz val="16"/>
      <color rgb="FF000000"/>
      <name val="Times New Roman"/>
    </font>
    <font>
      <b/>
      <sz val="14"/>
      <color rgb="FF000000"/>
      <name val="Arial"/>
    </font>
  </fonts>
  <fills count="8">
    <fill>
      <patternFill patternType="none"/>
    </fill>
    <fill>
      <patternFill patternType="gray125"/>
    </fill>
    <fill>
      <patternFill patternType="solid">
        <fgColor rgb="FFC2D69B"/>
        <bgColor rgb="FFC2D69B"/>
      </patternFill>
    </fill>
    <fill>
      <patternFill patternType="solid">
        <fgColor rgb="FFB6DDE8"/>
        <bgColor rgb="FFB6DDE8"/>
      </patternFill>
    </fill>
    <fill>
      <patternFill patternType="solid">
        <fgColor rgb="FFD6E3BC"/>
        <bgColor rgb="FFD6E3BC"/>
      </patternFill>
    </fill>
    <fill>
      <patternFill patternType="solid">
        <fgColor rgb="FF8DB3E2"/>
        <bgColor rgb="FF8DB3E2"/>
      </patternFill>
    </fill>
    <fill>
      <patternFill patternType="solid">
        <fgColor rgb="FFFFFF00"/>
        <bgColor rgb="FFFFFF00"/>
      </patternFill>
    </fill>
    <fill>
      <patternFill patternType="solid">
        <fgColor rgb="FF92D050"/>
        <bgColor rgb="FF92D050"/>
      </patternFill>
    </fill>
  </fills>
  <borders count="63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double">
        <color rgb="FF000000"/>
      </top>
      <bottom style="medium">
        <color rgb="FF000000"/>
      </bottom>
      <diagonal/>
    </border>
    <border>
      <left/>
      <right/>
      <top style="double">
        <color rgb="FF000000"/>
      </top>
      <bottom style="medium">
        <color rgb="FF000000"/>
      </bottom>
      <diagonal/>
    </border>
    <border>
      <left/>
      <right style="double">
        <color rgb="FF000000"/>
      </right>
      <top style="double">
        <color rgb="FF000000"/>
      </top>
      <bottom style="medium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medium">
        <color rgb="FF000000"/>
      </bottom>
      <diagonal/>
    </border>
    <border>
      <left style="thin">
        <color rgb="FF000000"/>
      </left>
      <right/>
      <top style="double">
        <color rgb="FF000000"/>
      </top>
      <bottom style="medium">
        <color rgb="FF000000"/>
      </bottom>
      <diagonal/>
    </border>
    <border>
      <left/>
      <right style="medium">
        <color rgb="FF000000"/>
      </right>
      <top style="double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double">
        <color rgb="FF000000"/>
      </left>
      <right/>
      <top/>
      <bottom/>
      <diagonal/>
    </border>
    <border>
      <left style="double">
        <color rgb="FF000000"/>
      </left>
      <right style="double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</borders>
  <cellStyleXfs count="1">
    <xf numFmtId="0" fontId="0" fillId="0" borderId="0"/>
  </cellStyleXfs>
  <cellXfs count="118">
    <xf numFmtId="0" fontId="0" fillId="0" borderId="0" xfId="0" applyFont="1" applyAlignment="1"/>
    <xf numFmtId="0" fontId="6" fillId="2" borderId="10" xfId="0" applyFont="1" applyFill="1" applyBorder="1" applyAlignment="1">
      <alignment vertical="center"/>
    </xf>
    <xf numFmtId="0" fontId="6" fillId="0" borderId="0" xfId="0" applyFont="1" applyAlignment="1">
      <alignment vertical="center"/>
    </xf>
    <xf numFmtId="0" fontId="10" fillId="2" borderId="10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0" fontId="6" fillId="5" borderId="31" xfId="0" applyFont="1" applyFill="1" applyBorder="1"/>
    <xf numFmtId="0" fontId="5" fillId="3" borderId="32" xfId="0" applyFont="1" applyFill="1" applyBorder="1" applyAlignment="1">
      <alignment horizontal="center" vertical="center"/>
    </xf>
    <xf numFmtId="0" fontId="6" fillId="5" borderId="38" xfId="0" applyFont="1" applyFill="1" applyBorder="1"/>
    <xf numFmtId="0" fontId="5" fillId="3" borderId="39" xfId="0" applyFont="1" applyFill="1" applyBorder="1" applyAlignment="1">
      <alignment horizontal="center" vertical="center"/>
    </xf>
    <xf numFmtId="0" fontId="12" fillId="5" borderId="38" xfId="0" applyFont="1" applyFill="1" applyBorder="1" applyAlignment="1"/>
    <xf numFmtId="0" fontId="6" fillId="2" borderId="10" xfId="0" applyFont="1" applyFill="1" applyBorder="1"/>
    <xf numFmtId="0" fontId="5" fillId="3" borderId="39" xfId="0" applyFont="1" applyFill="1" applyBorder="1" applyAlignment="1">
      <alignment horizontal="center" vertical="center"/>
    </xf>
    <xf numFmtId="0" fontId="6" fillId="0" borderId="46" xfId="0" applyFont="1" applyBorder="1" applyAlignment="1">
      <alignment horizontal="center" vertical="center"/>
    </xf>
    <xf numFmtId="0" fontId="14" fillId="0" borderId="44" xfId="0" applyFont="1" applyBorder="1"/>
    <xf numFmtId="0" fontId="6" fillId="0" borderId="44" xfId="0" applyFont="1" applyBorder="1"/>
    <xf numFmtId="0" fontId="14" fillId="0" borderId="47" xfId="0" applyFont="1" applyBorder="1"/>
    <xf numFmtId="49" fontId="14" fillId="0" borderId="44" xfId="0" applyNumberFormat="1" applyFont="1" applyBorder="1" applyAlignment="1">
      <alignment horizontal="left" vertical="center"/>
    </xf>
    <xf numFmtId="49" fontId="6" fillId="0" borderId="48" xfId="0" applyNumberFormat="1" applyFont="1" applyBorder="1" applyAlignment="1">
      <alignment horizontal="left" vertical="center"/>
    </xf>
    <xf numFmtId="0" fontId="6" fillId="0" borderId="0" xfId="0" applyFont="1"/>
    <xf numFmtId="0" fontId="6" fillId="0" borderId="52" xfId="0" applyFont="1" applyBorder="1" applyAlignment="1">
      <alignment horizontal="center" vertical="center"/>
    </xf>
    <xf numFmtId="0" fontId="6" fillId="0" borderId="53" xfId="0" applyFont="1" applyBorder="1"/>
    <xf numFmtId="49" fontId="6" fillId="0" borderId="0" xfId="0" applyNumberFormat="1" applyFont="1" applyAlignment="1">
      <alignment horizontal="left" vertical="center"/>
    </xf>
    <xf numFmtId="49" fontId="6" fillId="0" borderId="54" xfId="0" applyNumberFormat="1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54" xfId="0" applyFont="1" applyBorder="1" applyAlignment="1">
      <alignment horizontal="center" vertical="center"/>
    </xf>
    <xf numFmtId="0" fontId="17" fillId="0" borderId="0" xfId="0" applyFont="1"/>
    <xf numFmtId="0" fontId="6" fillId="0" borderId="56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5" fillId="0" borderId="25" xfId="0" applyFont="1" applyBorder="1" applyAlignment="1">
      <alignment horizontal="center" vertical="center"/>
    </xf>
    <xf numFmtId="0" fontId="18" fillId="2" borderId="61" xfId="0" applyFont="1" applyFill="1" applyBorder="1" applyAlignment="1">
      <alignment horizontal="center" vertical="center"/>
    </xf>
    <xf numFmtId="0" fontId="6" fillId="2" borderId="62" xfId="0" applyFont="1" applyFill="1" applyBorder="1" applyAlignment="1">
      <alignment horizontal="center" vertical="center"/>
    </xf>
    <xf numFmtId="0" fontId="6" fillId="2" borderId="62" xfId="0" applyFont="1" applyFill="1" applyBorder="1" applyAlignment="1">
      <alignment horizontal="left" vertical="center"/>
    </xf>
    <xf numFmtId="0" fontId="12" fillId="5" borderId="38" xfId="0" applyFont="1" applyFill="1" applyBorder="1"/>
    <xf numFmtId="0" fontId="6" fillId="5" borderId="31" xfId="0" applyFont="1" applyFill="1" applyBorder="1" applyAlignment="1"/>
    <xf numFmtId="0" fontId="6" fillId="5" borderId="38" xfId="0" applyFont="1" applyFill="1" applyBorder="1" applyAlignment="1"/>
    <xf numFmtId="0" fontId="12" fillId="5" borderId="31" xfId="0" applyFont="1" applyFill="1" applyBorder="1"/>
    <xf numFmtId="0" fontId="19" fillId="0" borderId="0" xfId="0" applyFont="1" applyAlignment="1"/>
    <xf numFmtId="0" fontId="19" fillId="0" borderId="0" xfId="0" applyFont="1"/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49" fontId="0" fillId="4" borderId="4" xfId="0" applyNumberFormat="1" applyFont="1" applyFill="1" applyBorder="1" applyAlignment="1">
      <alignment horizontal="left" vertical="center"/>
    </xf>
    <xf numFmtId="0" fontId="2" fillId="0" borderId="5" xfId="0" applyFont="1" applyBorder="1"/>
    <xf numFmtId="0" fontId="2" fillId="0" borderId="6" xfId="0" applyFont="1" applyBorder="1"/>
    <xf numFmtId="0" fontId="2" fillId="0" borderId="11" xfId="0" applyFont="1" applyBorder="1"/>
    <xf numFmtId="0" fontId="2" fillId="0" borderId="12" xfId="0" applyFont="1" applyBorder="1"/>
    <xf numFmtId="0" fontId="2" fillId="0" borderId="13" xfId="0" applyFont="1" applyBorder="1"/>
    <xf numFmtId="0" fontId="5" fillId="0" borderId="0" xfId="0" applyFont="1" applyAlignment="1">
      <alignment horizontal="center" vertical="center"/>
    </xf>
    <xf numFmtId="0" fontId="0" fillId="0" borderId="0" xfId="0" applyFont="1" applyAlignment="1"/>
    <xf numFmtId="0" fontId="4" fillId="5" borderId="14" xfId="0" applyFont="1" applyFill="1" applyBorder="1" applyAlignment="1">
      <alignment horizontal="center" vertical="center"/>
    </xf>
    <xf numFmtId="0" fontId="2" fillId="0" borderId="21" xfId="0" applyFont="1" applyBorder="1"/>
    <xf numFmtId="0" fontId="4" fillId="3" borderId="15" xfId="0" applyFont="1" applyFill="1" applyBorder="1" applyAlignment="1">
      <alignment horizontal="center" vertical="center"/>
    </xf>
    <xf numFmtId="0" fontId="2" fillId="0" borderId="22" xfId="0" applyFont="1" applyBorder="1"/>
    <xf numFmtId="0" fontId="4" fillId="0" borderId="16" xfId="0" applyFont="1" applyBorder="1" applyAlignment="1">
      <alignment horizontal="center" vertical="center"/>
    </xf>
    <xf numFmtId="0" fontId="2" fillId="0" borderId="17" xfId="0" applyFont="1" applyBorder="1"/>
    <xf numFmtId="0" fontId="2" fillId="0" borderId="23" xfId="0" applyFont="1" applyBorder="1"/>
    <xf numFmtId="0" fontId="2" fillId="0" borderId="24" xfId="0" applyFont="1" applyBorder="1"/>
    <xf numFmtId="0" fontId="5" fillId="0" borderId="16" xfId="0" applyFont="1" applyBorder="1" applyAlignment="1">
      <alignment horizontal="center" vertical="center"/>
    </xf>
    <xf numFmtId="0" fontId="7" fillId="7" borderId="27" xfId="0" applyFont="1" applyFill="1" applyBorder="1" applyAlignment="1">
      <alignment horizontal="center" vertical="center" shrinkToFit="1"/>
    </xf>
    <xf numFmtId="0" fontId="2" fillId="0" borderId="28" xfId="0" applyFont="1" applyBorder="1"/>
    <xf numFmtId="49" fontId="5" fillId="7" borderId="16" xfId="0" applyNumberFormat="1" applyFont="1" applyFill="1" applyBorder="1" applyAlignment="1">
      <alignment horizontal="center" vertical="center"/>
    </xf>
    <xf numFmtId="0" fontId="1" fillId="2" borderId="1" xfId="0" applyFont="1" applyFill="1" applyBorder="1"/>
    <xf numFmtId="0" fontId="2" fillId="0" borderId="2" xfId="0" applyFont="1" applyBorder="1"/>
    <xf numFmtId="0" fontId="2" fillId="0" borderId="3" xfId="0" applyFont="1" applyBorder="1"/>
    <xf numFmtId="0" fontId="3" fillId="2" borderId="4" xfId="0" applyFont="1" applyFill="1" applyBorder="1" applyAlignment="1">
      <alignment vertical="center"/>
    </xf>
    <xf numFmtId="0" fontId="2" fillId="0" borderId="7" xfId="0" applyFont="1" applyBorder="1"/>
    <xf numFmtId="0" fontId="2" fillId="0" borderId="8" xfId="0" applyFont="1" applyBorder="1"/>
    <xf numFmtId="0" fontId="2" fillId="0" borderId="9" xfId="0" applyFont="1" applyBorder="1"/>
    <xf numFmtId="0" fontId="4" fillId="0" borderId="0" xfId="0" applyFont="1" applyAlignment="1">
      <alignment horizontal="center" vertical="center"/>
    </xf>
    <xf numFmtId="49" fontId="4" fillId="3" borderId="4" xfId="0" applyNumberFormat="1" applyFont="1" applyFill="1" applyBorder="1" applyAlignment="1">
      <alignment horizontal="left" vertical="center"/>
    </xf>
    <xf numFmtId="49" fontId="5" fillId="3" borderId="4" xfId="0" applyNumberFormat="1" applyFont="1" applyFill="1" applyBorder="1" applyAlignment="1">
      <alignment horizontal="left" vertical="center"/>
    </xf>
    <xf numFmtId="49" fontId="7" fillId="4" borderId="4" xfId="0" applyNumberFormat="1" applyFont="1" applyFill="1" applyBorder="1" applyAlignment="1">
      <alignment horizontal="left" vertical="center"/>
    </xf>
    <xf numFmtId="0" fontId="4" fillId="0" borderId="16" xfId="0" applyFont="1" applyBorder="1" applyAlignment="1">
      <alignment horizontal="center" vertical="center" shrinkToFit="1"/>
    </xf>
    <xf numFmtId="1" fontId="5" fillId="0" borderId="16" xfId="0" applyNumberFormat="1" applyFont="1" applyBorder="1" applyAlignment="1">
      <alignment horizontal="center" vertical="center"/>
    </xf>
    <xf numFmtId="1" fontId="5" fillId="6" borderId="33" xfId="0" applyNumberFormat="1" applyFont="1" applyFill="1" applyBorder="1" applyAlignment="1">
      <alignment horizontal="center" vertical="center"/>
    </xf>
    <xf numFmtId="0" fontId="11" fillId="7" borderId="29" xfId="0" applyFont="1" applyFill="1" applyBorder="1" applyAlignment="1">
      <alignment horizontal="center" vertical="center" shrinkToFit="1"/>
    </xf>
    <xf numFmtId="0" fontId="2" fillId="0" borderId="30" xfId="0" applyFont="1" applyBorder="1"/>
    <xf numFmtId="1" fontId="5" fillId="0" borderId="34" xfId="0" applyNumberFormat="1" applyFont="1" applyBorder="1" applyAlignment="1">
      <alignment horizontal="center" vertical="center"/>
    </xf>
    <xf numFmtId="0" fontId="2" fillId="0" borderId="35" xfId="0" applyFont="1" applyBorder="1"/>
    <xf numFmtId="0" fontId="2" fillId="0" borderId="18" xfId="0" applyFont="1" applyBorder="1"/>
    <xf numFmtId="1" fontId="5" fillId="6" borderId="40" xfId="0" applyNumberFormat="1" applyFont="1" applyFill="1" applyBorder="1" applyAlignment="1">
      <alignment horizontal="center" vertical="center"/>
    </xf>
    <xf numFmtId="0" fontId="2" fillId="0" borderId="41" xfId="0" applyFont="1" applyBorder="1"/>
    <xf numFmtId="0" fontId="2" fillId="0" borderId="42" xfId="0" applyFont="1" applyBorder="1"/>
    <xf numFmtId="0" fontId="6" fillId="6" borderId="27" xfId="0" applyFont="1" applyFill="1" applyBorder="1" applyAlignment="1">
      <alignment horizontal="center" vertical="center"/>
    </xf>
    <xf numFmtId="0" fontId="2" fillId="0" borderId="36" xfId="0" applyFont="1" applyBorder="1"/>
    <xf numFmtId="0" fontId="2" fillId="0" borderId="37" xfId="0" applyFont="1" applyBorder="1"/>
    <xf numFmtId="9" fontId="5" fillId="0" borderId="34" xfId="0" applyNumberFormat="1" applyFont="1" applyBorder="1" applyAlignment="1">
      <alignment horizontal="center" vertical="center"/>
    </xf>
    <xf numFmtId="0" fontId="6" fillId="0" borderId="53" xfId="0" applyFont="1" applyBorder="1"/>
    <xf numFmtId="0" fontId="2" fillId="0" borderId="54" xfId="0" applyFont="1" applyBorder="1"/>
    <xf numFmtId="0" fontId="4" fillId="6" borderId="16" xfId="0" applyFont="1" applyFill="1" applyBorder="1" applyAlignment="1">
      <alignment horizontal="center" vertical="center" shrinkToFit="1"/>
    </xf>
    <xf numFmtId="0" fontId="8" fillId="0" borderId="16" xfId="0" applyFont="1" applyBorder="1" applyAlignment="1">
      <alignment horizontal="center" vertical="center" shrinkToFit="1"/>
    </xf>
    <xf numFmtId="0" fontId="2" fillId="0" borderId="25" xfId="0" applyFont="1" applyBorder="1"/>
    <xf numFmtId="0" fontId="4" fillId="0" borderId="19" xfId="0" applyFont="1" applyBorder="1" applyAlignment="1">
      <alignment horizontal="center" vertical="center" shrinkToFit="1"/>
    </xf>
    <xf numFmtId="0" fontId="2" fillId="0" borderId="26" xfId="0" applyFont="1" applyBorder="1"/>
    <xf numFmtId="49" fontId="9" fillId="6" borderId="19" xfId="0" applyNumberFormat="1" applyFont="1" applyFill="1" applyBorder="1" applyAlignment="1">
      <alignment horizontal="center" vertical="center"/>
    </xf>
    <xf numFmtId="0" fontId="2" fillId="0" borderId="20" xfId="0" applyFont="1" applyBorder="1"/>
    <xf numFmtId="0" fontId="10" fillId="0" borderId="0" xfId="0" applyFont="1" applyAlignment="1">
      <alignment horizontal="center" textRotation="90"/>
    </xf>
    <xf numFmtId="49" fontId="6" fillId="2" borderId="58" xfId="0" applyNumberFormat="1" applyFont="1" applyFill="1" applyBorder="1" applyAlignment="1">
      <alignment horizontal="left" vertical="center"/>
    </xf>
    <xf numFmtId="0" fontId="6" fillId="6" borderId="19" xfId="0" applyFont="1" applyFill="1" applyBorder="1" applyAlignment="1">
      <alignment horizontal="left" vertical="center"/>
    </xf>
    <xf numFmtId="1" fontId="5" fillId="7" borderId="33" xfId="0" applyNumberFormat="1" applyFont="1" applyFill="1" applyBorder="1" applyAlignment="1">
      <alignment horizontal="center" vertical="center"/>
    </xf>
    <xf numFmtId="0" fontId="6" fillId="0" borderId="55" xfId="0" applyFont="1" applyBorder="1"/>
    <xf numFmtId="0" fontId="13" fillId="7" borderId="27" xfId="0" applyFont="1" applyFill="1" applyBorder="1" applyAlignment="1">
      <alignment horizontal="center" vertical="center"/>
    </xf>
    <xf numFmtId="0" fontId="14" fillId="0" borderId="43" xfId="0" applyFont="1" applyBorder="1"/>
    <xf numFmtId="0" fontId="2" fillId="0" borderId="44" xfId="0" applyFont="1" applyBorder="1"/>
    <xf numFmtId="0" fontId="2" fillId="0" borderId="45" xfId="0" applyFont="1" applyBorder="1"/>
    <xf numFmtId="0" fontId="6" fillId="0" borderId="49" xfId="0" applyFont="1" applyBorder="1"/>
    <xf numFmtId="0" fontId="2" fillId="0" borderId="50" xfId="0" applyFont="1" applyBorder="1"/>
    <xf numFmtId="0" fontId="6" fillId="0" borderId="0" xfId="0" applyFont="1"/>
    <xf numFmtId="0" fontId="2" fillId="0" borderId="51" xfId="0" applyFont="1" applyBorder="1"/>
    <xf numFmtId="0" fontId="6" fillId="0" borderId="26" xfId="0" applyFont="1" applyBorder="1"/>
    <xf numFmtId="0" fontId="5" fillId="2" borderId="27" xfId="0" applyFont="1" applyFill="1" applyBorder="1" applyAlignment="1">
      <alignment horizontal="center" vertical="center"/>
    </xf>
    <xf numFmtId="0" fontId="2" fillId="0" borderId="57" xfId="0" applyFont="1" applyBorder="1"/>
    <xf numFmtId="49" fontId="0" fillId="2" borderId="29" xfId="0" applyNumberFormat="1" applyFont="1" applyFill="1" applyBorder="1" applyAlignment="1">
      <alignment horizontal="left" vertical="center"/>
    </xf>
    <xf numFmtId="0" fontId="2" fillId="0" borderId="59" xfId="0" applyFont="1" applyBorder="1"/>
    <xf numFmtId="0" fontId="2" fillId="0" borderId="60" xfId="0" applyFont="1" applyBorder="1"/>
    <xf numFmtId="0" fontId="16" fillId="0" borderId="55" xfId="0" applyFont="1" applyBorder="1"/>
    <xf numFmtId="0" fontId="6" fillId="0" borderId="55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DBE5F1"/>
  </sheetPr>
  <dimension ref="A1:AI1000"/>
  <sheetViews>
    <sheetView tabSelected="1" workbookViewId="0">
      <selection activeCell="AK10" sqref="AK10"/>
    </sheetView>
  </sheetViews>
  <sheetFormatPr defaultColWidth="12.6640625" defaultRowHeight="15" customHeight="1"/>
  <cols>
    <col min="1" max="1" width="4.1640625" customWidth="1"/>
    <col min="2" max="19" width="3.25" customWidth="1"/>
    <col min="20" max="20" width="2" customWidth="1"/>
    <col min="21" max="21" width="3.25" customWidth="1"/>
    <col min="22" max="22" width="4.4140625" customWidth="1"/>
    <col min="23" max="23" width="3.25" customWidth="1"/>
    <col min="24" max="24" width="5.4140625" customWidth="1"/>
    <col min="25" max="31" width="2.1640625" customWidth="1"/>
    <col min="32" max="32" width="2.4140625" customWidth="1"/>
    <col min="33" max="33" width="3.4140625" customWidth="1"/>
    <col min="34" max="34" width="2.1640625" customWidth="1"/>
    <col min="35" max="35" width="0.1640625" customWidth="1"/>
  </cols>
  <sheetData>
    <row r="1" spans="1:35" ht="13.5" customHeight="1">
      <c r="A1" s="62" t="s">
        <v>0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4"/>
    </row>
    <row r="2" spans="1:35" ht="13.5" customHeight="1">
      <c r="A2" s="65" t="s">
        <v>1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4"/>
    </row>
    <row r="3" spans="1:35" ht="13.5" customHeight="1">
      <c r="A3" s="66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8"/>
    </row>
    <row r="4" spans="1:35" ht="13.5" customHeight="1">
      <c r="A4" s="69" t="s">
        <v>2</v>
      </c>
      <c r="B4" s="49"/>
      <c r="C4" s="70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R4" s="69" t="s">
        <v>3</v>
      </c>
      <c r="S4" s="49"/>
      <c r="T4" s="49"/>
      <c r="U4" s="49"/>
      <c r="V4" s="49"/>
      <c r="W4" s="49"/>
      <c r="X4" s="71" t="s">
        <v>167</v>
      </c>
      <c r="Y4" s="43"/>
      <c r="Z4" s="43"/>
      <c r="AA4" s="43"/>
      <c r="AB4" s="43"/>
      <c r="AC4" s="43"/>
      <c r="AD4" s="43"/>
      <c r="AE4" s="43"/>
      <c r="AF4" s="43"/>
      <c r="AG4" s="44"/>
      <c r="AH4" s="1"/>
      <c r="AI4" s="2"/>
    </row>
    <row r="5" spans="1:35" ht="13.5" customHeight="1">
      <c r="A5" s="49"/>
      <c r="B5" s="49"/>
      <c r="C5" s="66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8"/>
      <c r="R5" s="49"/>
      <c r="S5" s="49"/>
      <c r="T5" s="49"/>
      <c r="U5" s="49"/>
      <c r="V5" s="49"/>
      <c r="W5" s="49"/>
      <c r="X5" s="66"/>
      <c r="Y5" s="67"/>
      <c r="Z5" s="67"/>
      <c r="AA5" s="67"/>
      <c r="AB5" s="67"/>
      <c r="AC5" s="67"/>
      <c r="AD5" s="67"/>
      <c r="AE5" s="67"/>
      <c r="AF5" s="67"/>
      <c r="AG5" s="68"/>
      <c r="AH5" s="1"/>
      <c r="AI5" s="2"/>
    </row>
    <row r="6" spans="1:35" ht="13.5" customHeight="1">
      <c r="A6" s="69" t="s">
        <v>4</v>
      </c>
      <c r="B6" s="49"/>
      <c r="C6" s="42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4"/>
      <c r="Q6" s="48" t="s">
        <v>5</v>
      </c>
      <c r="R6" s="49"/>
      <c r="S6" s="49"/>
      <c r="T6" s="72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4"/>
      <c r="AH6" s="1"/>
      <c r="AI6" s="2"/>
    </row>
    <row r="7" spans="1:35" ht="13.5" customHeight="1">
      <c r="A7" s="49"/>
      <c r="B7" s="49"/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7"/>
      <c r="Q7" s="49"/>
      <c r="R7" s="49"/>
      <c r="S7" s="49"/>
      <c r="T7" s="45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7"/>
      <c r="AH7" s="1"/>
      <c r="AI7" s="2"/>
    </row>
    <row r="8" spans="1:35" ht="13.5" customHeight="1">
      <c r="A8" s="50" t="s">
        <v>6</v>
      </c>
      <c r="B8" s="52" t="s">
        <v>7</v>
      </c>
      <c r="C8" s="54" t="s">
        <v>8</v>
      </c>
      <c r="D8" s="55"/>
      <c r="E8" s="54" t="s">
        <v>9</v>
      </c>
      <c r="F8" s="55"/>
      <c r="G8" s="58" t="s">
        <v>10</v>
      </c>
      <c r="H8" s="55"/>
      <c r="I8" s="73" t="s">
        <v>11</v>
      </c>
      <c r="J8" s="55"/>
      <c r="K8" s="73" t="s">
        <v>12</v>
      </c>
      <c r="L8" s="55"/>
      <c r="M8" s="73" t="s">
        <v>13</v>
      </c>
      <c r="N8" s="55"/>
      <c r="O8" s="73" t="s">
        <v>14</v>
      </c>
      <c r="P8" s="55"/>
      <c r="Q8" s="73" t="s">
        <v>15</v>
      </c>
      <c r="R8" s="55"/>
      <c r="S8" s="90" t="s">
        <v>16</v>
      </c>
      <c r="T8" s="55"/>
      <c r="U8" s="91" t="s">
        <v>17</v>
      </c>
      <c r="V8" s="80"/>
      <c r="W8" s="93" t="s">
        <v>18</v>
      </c>
      <c r="X8" s="80"/>
      <c r="Y8" s="95" t="s">
        <v>19</v>
      </c>
      <c r="Z8" s="96"/>
      <c r="AA8" s="96"/>
      <c r="AB8" s="96"/>
      <c r="AC8" s="96"/>
      <c r="AD8" s="96"/>
      <c r="AE8" s="96"/>
      <c r="AF8" s="96"/>
      <c r="AG8" s="80"/>
      <c r="AH8" s="3"/>
      <c r="AI8" s="97"/>
    </row>
    <row r="9" spans="1:35" ht="13.5" customHeight="1">
      <c r="A9" s="51"/>
      <c r="B9" s="53"/>
      <c r="C9" s="56"/>
      <c r="D9" s="57"/>
      <c r="E9" s="56"/>
      <c r="F9" s="57"/>
      <c r="G9" s="56"/>
      <c r="H9" s="57"/>
      <c r="I9" s="56"/>
      <c r="J9" s="57"/>
      <c r="K9" s="56"/>
      <c r="L9" s="57"/>
      <c r="M9" s="56"/>
      <c r="N9" s="57"/>
      <c r="O9" s="56"/>
      <c r="P9" s="57"/>
      <c r="Q9" s="56"/>
      <c r="R9" s="57"/>
      <c r="S9" s="56"/>
      <c r="T9" s="57"/>
      <c r="U9" s="56"/>
      <c r="V9" s="92"/>
      <c r="W9" s="94"/>
      <c r="X9" s="92"/>
      <c r="Y9" s="94"/>
      <c r="Z9" s="46"/>
      <c r="AA9" s="46"/>
      <c r="AB9" s="46"/>
      <c r="AC9" s="46"/>
      <c r="AD9" s="46"/>
      <c r="AE9" s="46"/>
      <c r="AF9" s="46"/>
      <c r="AG9" s="92"/>
      <c r="AH9" s="4"/>
      <c r="AI9" s="49"/>
    </row>
    <row r="10" spans="1:35" ht="13.5" customHeight="1">
      <c r="A10" s="59" t="s">
        <v>20</v>
      </c>
      <c r="B10" s="60"/>
      <c r="C10" s="61"/>
      <c r="D10" s="55"/>
      <c r="E10" s="61"/>
      <c r="F10" s="55"/>
      <c r="G10" s="61"/>
      <c r="H10" s="55"/>
      <c r="I10" s="61"/>
      <c r="J10" s="55"/>
      <c r="K10" s="61"/>
      <c r="L10" s="55"/>
      <c r="M10" s="61"/>
      <c r="N10" s="55"/>
      <c r="O10" s="61"/>
      <c r="P10" s="55"/>
      <c r="Q10" s="61"/>
      <c r="R10" s="55"/>
      <c r="S10" s="61"/>
      <c r="T10" s="55"/>
      <c r="U10" s="61"/>
      <c r="V10" s="55"/>
      <c r="W10" s="61"/>
      <c r="X10" s="80"/>
      <c r="Y10" s="99"/>
      <c r="Z10" s="96"/>
      <c r="AA10" s="96"/>
      <c r="AB10" s="96"/>
      <c r="AC10" s="96"/>
      <c r="AD10" s="96"/>
      <c r="AE10" s="96"/>
      <c r="AF10" s="96"/>
      <c r="AG10" s="80"/>
      <c r="AH10" s="4"/>
      <c r="AI10" s="49"/>
    </row>
    <row r="11" spans="1:35" ht="13.5" customHeight="1">
      <c r="A11" s="76" t="s">
        <v>21</v>
      </c>
      <c r="B11" s="77"/>
      <c r="C11" s="56"/>
      <c r="D11" s="57"/>
      <c r="E11" s="56"/>
      <c r="F11" s="57"/>
      <c r="G11" s="56"/>
      <c r="H11" s="57"/>
      <c r="I11" s="56"/>
      <c r="J11" s="57"/>
      <c r="K11" s="56"/>
      <c r="L11" s="57"/>
      <c r="M11" s="56"/>
      <c r="N11" s="57"/>
      <c r="O11" s="56"/>
      <c r="P11" s="57"/>
      <c r="Q11" s="56"/>
      <c r="R11" s="57"/>
      <c r="S11" s="56"/>
      <c r="T11" s="57"/>
      <c r="U11" s="56"/>
      <c r="V11" s="57"/>
      <c r="W11" s="56"/>
      <c r="X11" s="92"/>
      <c r="Y11" s="94"/>
      <c r="Z11" s="46"/>
      <c r="AA11" s="46"/>
      <c r="AB11" s="46"/>
      <c r="AC11" s="46"/>
      <c r="AD11" s="46"/>
      <c r="AE11" s="46"/>
      <c r="AF11" s="46"/>
      <c r="AG11" s="92"/>
      <c r="AH11" s="4"/>
      <c r="AI11" s="49"/>
    </row>
    <row r="12" spans="1:35" ht="13.5" customHeight="1">
      <c r="A12" s="5"/>
      <c r="B12" s="6">
        <v>1</v>
      </c>
      <c r="C12" s="74"/>
      <c r="D12" s="55"/>
      <c r="E12" s="74"/>
      <c r="F12" s="55"/>
      <c r="G12" s="74"/>
      <c r="H12" s="55"/>
      <c r="I12" s="74"/>
      <c r="J12" s="55"/>
      <c r="K12" s="74"/>
      <c r="L12" s="55"/>
      <c r="M12" s="74"/>
      <c r="N12" s="55"/>
      <c r="O12" s="74"/>
      <c r="P12" s="55"/>
      <c r="Q12" s="74"/>
      <c r="R12" s="55"/>
      <c r="S12" s="75"/>
      <c r="T12" s="60"/>
      <c r="U12" s="78"/>
      <c r="V12" s="79"/>
      <c r="W12" s="74"/>
      <c r="X12" s="80"/>
      <c r="Y12" s="84"/>
      <c r="Z12" s="85"/>
      <c r="AA12" s="85"/>
      <c r="AB12" s="85"/>
      <c r="AC12" s="85"/>
      <c r="AD12" s="85"/>
      <c r="AE12" s="85"/>
      <c r="AF12" s="85"/>
      <c r="AG12" s="86"/>
      <c r="AH12" s="4"/>
      <c r="AI12" s="49"/>
    </row>
    <row r="13" spans="1:35" ht="13.5" customHeight="1">
      <c r="A13" s="7"/>
      <c r="B13" s="8">
        <v>2</v>
      </c>
      <c r="C13" s="78"/>
      <c r="D13" s="79"/>
      <c r="E13" s="78"/>
      <c r="F13" s="79"/>
      <c r="G13" s="78"/>
      <c r="H13" s="79"/>
      <c r="I13" s="78"/>
      <c r="J13" s="79"/>
      <c r="K13" s="78"/>
      <c r="L13" s="79"/>
      <c r="M13" s="78"/>
      <c r="N13" s="79"/>
      <c r="O13" s="78"/>
      <c r="P13" s="79"/>
      <c r="Q13" s="78"/>
      <c r="R13" s="79"/>
      <c r="S13" s="81"/>
      <c r="T13" s="82"/>
      <c r="U13" s="78"/>
      <c r="V13" s="79"/>
      <c r="W13" s="78"/>
      <c r="X13" s="83"/>
      <c r="Y13" s="84"/>
      <c r="Z13" s="85"/>
      <c r="AA13" s="85"/>
      <c r="AB13" s="85"/>
      <c r="AC13" s="85"/>
      <c r="AD13" s="85"/>
      <c r="AE13" s="85"/>
      <c r="AF13" s="85"/>
      <c r="AG13" s="86"/>
      <c r="AH13" s="4"/>
      <c r="AI13" s="49"/>
    </row>
    <row r="14" spans="1:35" ht="13.5" customHeight="1">
      <c r="A14" s="9"/>
      <c r="B14" s="8">
        <v>3</v>
      </c>
      <c r="C14" s="78"/>
      <c r="D14" s="79"/>
      <c r="E14" s="78"/>
      <c r="F14" s="79"/>
      <c r="G14" s="78"/>
      <c r="H14" s="79"/>
      <c r="I14" s="78"/>
      <c r="J14" s="79"/>
      <c r="K14" s="78"/>
      <c r="L14" s="79"/>
      <c r="M14" s="78"/>
      <c r="N14" s="79"/>
      <c r="O14" s="78"/>
      <c r="P14" s="79"/>
      <c r="Q14" s="78"/>
      <c r="R14" s="79"/>
      <c r="S14" s="81"/>
      <c r="T14" s="82"/>
      <c r="U14" s="78"/>
      <c r="V14" s="79"/>
      <c r="W14" s="78"/>
      <c r="X14" s="83"/>
      <c r="Y14" s="84"/>
      <c r="Z14" s="85"/>
      <c r="AA14" s="85"/>
      <c r="AB14" s="85"/>
      <c r="AC14" s="85"/>
      <c r="AD14" s="85"/>
      <c r="AE14" s="85"/>
      <c r="AF14" s="85"/>
      <c r="AG14" s="86"/>
      <c r="AH14" s="4"/>
      <c r="AI14" s="49"/>
    </row>
    <row r="15" spans="1:35" ht="13.5" customHeight="1">
      <c r="A15" s="7"/>
      <c r="B15" s="8">
        <v>4</v>
      </c>
      <c r="C15" s="78"/>
      <c r="D15" s="79"/>
      <c r="E15" s="78"/>
      <c r="F15" s="79"/>
      <c r="G15" s="78"/>
      <c r="H15" s="79"/>
      <c r="I15" s="78"/>
      <c r="J15" s="79"/>
      <c r="K15" s="78"/>
      <c r="L15" s="79"/>
      <c r="M15" s="78"/>
      <c r="N15" s="79"/>
      <c r="O15" s="78"/>
      <c r="P15" s="79"/>
      <c r="Q15" s="78"/>
      <c r="R15" s="79"/>
      <c r="S15" s="81"/>
      <c r="T15" s="82"/>
      <c r="U15" s="78"/>
      <c r="V15" s="79"/>
      <c r="W15" s="78"/>
      <c r="X15" s="83"/>
      <c r="Y15" s="84"/>
      <c r="Z15" s="85"/>
      <c r="AA15" s="85"/>
      <c r="AB15" s="85"/>
      <c r="AC15" s="85"/>
      <c r="AD15" s="85"/>
      <c r="AE15" s="85"/>
      <c r="AF15" s="85"/>
      <c r="AG15" s="86"/>
      <c r="AH15" s="4"/>
      <c r="AI15" s="49"/>
    </row>
    <row r="16" spans="1:35" ht="13.5" customHeight="1">
      <c r="A16" s="7"/>
      <c r="B16" s="8">
        <v>5</v>
      </c>
      <c r="C16" s="78"/>
      <c r="D16" s="79"/>
      <c r="E16" s="78"/>
      <c r="F16" s="79"/>
      <c r="G16" s="78"/>
      <c r="H16" s="79"/>
      <c r="I16" s="78"/>
      <c r="J16" s="79"/>
      <c r="K16" s="78"/>
      <c r="L16" s="79"/>
      <c r="M16" s="78"/>
      <c r="N16" s="79"/>
      <c r="O16" s="78"/>
      <c r="P16" s="79"/>
      <c r="Q16" s="78"/>
      <c r="R16" s="79"/>
      <c r="S16" s="81"/>
      <c r="T16" s="82"/>
      <c r="U16" s="78"/>
      <c r="V16" s="79"/>
      <c r="W16" s="78"/>
      <c r="X16" s="83"/>
      <c r="Y16" s="84"/>
      <c r="Z16" s="85"/>
      <c r="AA16" s="85"/>
      <c r="AB16" s="85"/>
      <c r="AC16" s="85"/>
      <c r="AD16" s="85"/>
      <c r="AE16" s="85"/>
      <c r="AF16" s="85"/>
      <c r="AG16" s="86"/>
      <c r="AH16" s="4"/>
      <c r="AI16" s="49"/>
    </row>
    <row r="17" spans="1:35" ht="13.5" customHeight="1">
      <c r="A17" s="7"/>
      <c r="B17" s="8">
        <v>6</v>
      </c>
      <c r="C17" s="78"/>
      <c r="D17" s="79"/>
      <c r="E17" s="78"/>
      <c r="F17" s="79"/>
      <c r="G17" s="78"/>
      <c r="H17" s="79"/>
      <c r="I17" s="78"/>
      <c r="J17" s="79"/>
      <c r="K17" s="78"/>
      <c r="L17" s="79"/>
      <c r="M17" s="78"/>
      <c r="N17" s="79"/>
      <c r="O17" s="78"/>
      <c r="P17" s="79"/>
      <c r="Q17" s="78"/>
      <c r="R17" s="79"/>
      <c r="S17" s="81"/>
      <c r="T17" s="82"/>
      <c r="U17" s="78"/>
      <c r="V17" s="79"/>
      <c r="W17" s="78"/>
      <c r="X17" s="83"/>
      <c r="Y17" s="84"/>
      <c r="Z17" s="85"/>
      <c r="AA17" s="85"/>
      <c r="AB17" s="85"/>
      <c r="AC17" s="85"/>
      <c r="AD17" s="85"/>
      <c r="AE17" s="85"/>
      <c r="AF17" s="85"/>
      <c r="AG17" s="86"/>
      <c r="AH17" s="4"/>
      <c r="AI17" s="49"/>
    </row>
    <row r="18" spans="1:35" ht="13.5" customHeight="1">
      <c r="A18" s="7"/>
      <c r="B18" s="8">
        <v>7</v>
      </c>
      <c r="C18" s="78"/>
      <c r="D18" s="79"/>
      <c r="E18" s="78"/>
      <c r="F18" s="79"/>
      <c r="G18" s="78"/>
      <c r="H18" s="79"/>
      <c r="I18" s="78"/>
      <c r="J18" s="79"/>
      <c r="K18" s="78"/>
      <c r="L18" s="79"/>
      <c r="M18" s="78"/>
      <c r="N18" s="79"/>
      <c r="O18" s="78"/>
      <c r="P18" s="79"/>
      <c r="Q18" s="87"/>
      <c r="R18" s="79"/>
      <c r="S18" s="81"/>
      <c r="T18" s="82"/>
      <c r="U18" s="78"/>
      <c r="V18" s="79"/>
      <c r="W18" s="78"/>
      <c r="X18" s="83"/>
      <c r="Y18" s="84"/>
      <c r="Z18" s="85"/>
      <c r="AA18" s="85"/>
      <c r="AB18" s="85"/>
      <c r="AC18" s="85"/>
      <c r="AD18" s="85"/>
      <c r="AE18" s="85"/>
      <c r="AF18" s="85"/>
      <c r="AG18" s="86"/>
      <c r="AH18" s="4"/>
      <c r="AI18" s="49"/>
    </row>
    <row r="19" spans="1:35" ht="13.5" customHeight="1">
      <c r="A19" s="7"/>
      <c r="B19" s="8">
        <v>8</v>
      </c>
      <c r="C19" s="78"/>
      <c r="D19" s="79"/>
      <c r="E19" s="78"/>
      <c r="F19" s="79"/>
      <c r="G19" s="78"/>
      <c r="H19" s="79"/>
      <c r="I19" s="78"/>
      <c r="J19" s="79"/>
      <c r="K19" s="78"/>
      <c r="L19" s="79"/>
      <c r="M19" s="78"/>
      <c r="N19" s="79"/>
      <c r="O19" s="78"/>
      <c r="P19" s="79"/>
      <c r="Q19" s="78"/>
      <c r="R19" s="79"/>
      <c r="S19" s="81"/>
      <c r="T19" s="82"/>
      <c r="U19" s="78"/>
      <c r="V19" s="79"/>
      <c r="W19" s="78"/>
      <c r="X19" s="83"/>
      <c r="Y19" s="84"/>
      <c r="Z19" s="85"/>
      <c r="AA19" s="85"/>
      <c r="AB19" s="85"/>
      <c r="AC19" s="85"/>
      <c r="AD19" s="85"/>
      <c r="AE19" s="85"/>
      <c r="AF19" s="85"/>
      <c r="AG19" s="86"/>
      <c r="AH19" s="4"/>
      <c r="AI19" s="49"/>
    </row>
    <row r="20" spans="1:35" ht="13.5" customHeight="1">
      <c r="A20" s="7"/>
      <c r="B20" s="8">
        <v>9</v>
      </c>
      <c r="C20" s="78"/>
      <c r="D20" s="79"/>
      <c r="E20" s="78"/>
      <c r="F20" s="79"/>
      <c r="G20" s="78"/>
      <c r="H20" s="79"/>
      <c r="I20" s="78"/>
      <c r="J20" s="79"/>
      <c r="K20" s="78"/>
      <c r="L20" s="79"/>
      <c r="M20" s="78"/>
      <c r="N20" s="79"/>
      <c r="O20" s="78"/>
      <c r="P20" s="79"/>
      <c r="Q20" s="78"/>
      <c r="R20" s="79"/>
      <c r="S20" s="81"/>
      <c r="T20" s="82"/>
      <c r="U20" s="78"/>
      <c r="V20" s="79"/>
      <c r="W20" s="78"/>
      <c r="X20" s="83"/>
      <c r="Y20" s="84"/>
      <c r="Z20" s="85"/>
      <c r="AA20" s="85"/>
      <c r="AB20" s="85"/>
      <c r="AC20" s="85"/>
      <c r="AD20" s="85"/>
      <c r="AE20" s="85"/>
      <c r="AF20" s="85"/>
      <c r="AG20" s="86"/>
      <c r="AH20" s="4"/>
      <c r="AI20" s="49"/>
    </row>
    <row r="21" spans="1:35" ht="13.5" customHeight="1">
      <c r="A21" s="9"/>
      <c r="B21" s="8">
        <v>10</v>
      </c>
      <c r="C21" s="78"/>
      <c r="D21" s="79"/>
      <c r="E21" s="78"/>
      <c r="F21" s="79"/>
      <c r="G21" s="78"/>
      <c r="H21" s="79"/>
      <c r="I21" s="78"/>
      <c r="J21" s="79"/>
      <c r="K21" s="78"/>
      <c r="L21" s="79"/>
      <c r="M21" s="78"/>
      <c r="N21" s="79"/>
      <c r="O21" s="78"/>
      <c r="P21" s="79"/>
      <c r="Q21" s="78"/>
      <c r="R21" s="79"/>
      <c r="S21" s="81"/>
      <c r="T21" s="82"/>
      <c r="U21" s="78"/>
      <c r="V21" s="79"/>
      <c r="W21" s="78"/>
      <c r="X21" s="83"/>
      <c r="Y21" s="84"/>
      <c r="Z21" s="85"/>
      <c r="AA21" s="85"/>
      <c r="AB21" s="85"/>
      <c r="AC21" s="85"/>
      <c r="AD21" s="85"/>
      <c r="AE21" s="85"/>
      <c r="AF21" s="85"/>
      <c r="AG21" s="86"/>
      <c r="AH21" s="4"/>
      <c r="AI21" s="49"/>
    </row>
    <row r="22" spans="1:35" ht="13.5" customHeight="1">
      <c r="A22" s="7"/>
      <c r="B22" s="8">
        <v>11</v>
      </c>
      <c r="C22" s="78"/>
      <c r="D22" s="79"/>
      <c r="E22" s="78"/>
      <c r="F22" s="79"/>
      <c r="G22" s="78"/>
      <c r="H22" s="79"/>
      <c r="I22" s="78"/>
      <c r="J22" s="79"/>
      <c r="K22" s="78"/>
      <c r="L22" s="79"/>
      <c r="M22" s="78"/>
      <c r="N22" s="79"/>
      <c r="O22" s="78"/>
      <c r="P22" s="79"/>
      <c r="Q22" s="78"/>
      <c r="R22" s="79"/>
      <c r="S22" s="81"/>
      <c r="T22" s="82"/>
      <c r="U22" s="78"/>
      <c r="V22" s="79"/>
      <c r="W22" s="78"/>
      <c r="X22" s="83"/>
      <c r="Y22" s="84"/>
      <c r="Z22" s="85"/>
      <c r="AA22" s="85"/>
      <c r="AB22" s="85"/>
      <c r="AC22" s="85"/>
      <c r="AD22" s="85"/>
      <c r="AE22" s="85"/>
      <c r="AF22" s="85"/>
      <c r="AG22" s="86"/>
      <c r="AH22" s="4"/>
      <c r="AI22" s="49"/>
    </row>
    <row r="23" spans="1:35" ht="13.5" customHeight="1">
      <c r="A23" s="7"/>
      <c r="B23" s="8">
        <v>12</v>
      </c>
      <c r="C23" s="78"/>
      <c r="D23" s="79"/>
      <c r="E23" s="78"/>
      <c r="F23" s="79"/>
      <c r="G23" s="78"/>
      <c r="H23" s="79"/>
      <c r="I23" s="78"/>
      <c r="J23" s="79"/>
      <c r="K23" s="78"/>
      <c r="L23" s="79"/>
      <c r="M23" s="78"/>
      <c r="N23" s="79"/>
      <c r="O23" s="78"/>
      <c r="P23" s="79"/>
      <c r="Q23" s="78"/>
      <c r="R23" s="79"/>
      <c r="S23" s="81"/>
      <c r="T23" s="82"/>
      <c r="U23" s="78"/>
      <c r="V23" s="79"/>
      <c r="W23" s="78"/>
      <c r="X23" s="83"/>
      <c r="Y23" s="84"/>
      <c r="Z23" s="85"/>
      <c r="AA23" s="85"/>
      <c r="AB23" s="85"/>
      <c r="AC23" s="85"/>
      <c r="AD23" s="85"/>
      <c r="AE23" s="85"/>
      <c r="AF23" s="85"/>
      <c r="AG23" s="86"/>
      <c r="AH23" s="4"/>
      <c r="AI23" s="49"/>
    </row>
    <row r="24" spans="1:35" ht="13.5" customHeight="1">
      <c r="A24" s="7"/>
      <c r="B24" s="8">
        <v>13</v>
      </c>
      <c r="C24" s="78"/>
      <c r="D24" s="79"/>
      <c r="E24" s="78"/>
      <c r="F24" s="79"/>
      <c r="G24" s="78"/>
      <c r="H24" s="79"/>
      <c r="I24" s="78"/>
      <c r="J24" s="79"/>
      <c r="K24" s="78"/>
      <c r="L24" s="79"/>
      <c r="M24" s="78"/>
      <c r="N24" s="79"/>
      <c r="O24" s="78"/>
      <c r="P24" s="79"/>
      <c r="Q24" s="78"/>
      <c r="R24" s="79"/>
      <c r="S24" s="81"/>
      <c r="T24" s="82"/>
      <c r="U24" s="78"/>
      <c r="V24" s="79"/>
      <c r="W24" s="78"/>
      <c r="X24" s="83"/>
      <c r="Y24" s="84"/>
      <c r="Z24" s="85"/>
      <c r="AA24" s="85"/>
      <c r="AB24" s="85"/>
      <c r="AC24" s="85"/>
      <c r="AD24" s="85"/>
      <c r="AE24" s="85"/>
      <c r="AF24" s="85"/>
      <c r="AG24" s="86"/>
      <c r="AH24" s="10"/>
      <c r="AI24" s="49"/>
    </row>
    <row r="25" spans="1:35" ht="13.5" customHeight="1">
      <c r="A25" s="7"/>
      <c r="B25" s="8">
        <v>14</v>
      </c>
      <c r="C25" s="78"/>
      <c r="D25" s="79"/>
      <c r="E25" s="78"/>
      <c r="F25" s="79"/>
      <c r="G25" s="78"/>
      <c r="H25" s="79"/>
      <c r="I25" s="78"/>
      <c r="J25" s="79"/>
      <c r="K25" s="78"/>
      <c r="L25" s="79"/>
      <c r="M25" s="78"/>
      <c r="N25" s="79"/>
      <c r="O25" s="78"/>
      <c r="P25" s="79"/>
      <c r="Q25" s="78"/>
      <c r="R25" s="79"/>
      <c r="S25" s="81"/>
      <c r="T25" s="82"/>
      <c r="U25" s="78"/>
      <c r="V25" s="79"/>
      <c r="W25" s="78"/>
      <c r="X25" s="83"/>
      <c r="Y25" s="84"/>
      <c r="Z25" s="85"/>
      <c r="AA25" s="85"/>
      <c r="AB25" s="85"/>
      <c r="AC25" s="85"/>
      <c r="AD25" s="85"/>
      <c r="AE25" s="85"/>
      <c r="AF25" s="85"/>
      <c r="AG25" s="86"/>
      <c r="AH25" s="4"/>
      <c r="AI25" s="49"/>
    </row>
    <row r="26" spans="1:35" ht="13.5" customHeight="1">
      <c r="A26" s="7"/>
      <c r="B26" s="8">
        <v>15</v>
      </c>
      <c r="C26" s="78"/>
      <c r="D26" s="79"/>
      <c r="E26" s="78"/>
      <c r="F26" s="79"/>
      <c r="G26" s="78"/>
      <c r="H26" s="79"/>
      <c r="I26" s="78"/>
      <c r="J26" s="79"/>
      <c r="K26" s="78"/>
      <c r="L26" s="79"/>
      <c r="M26" s="78"/>
      <c r="N26" s="79"/>
      <c r="O26" s="78"/>
      <c r="P26" s="79"/>
      <c r="Q26" s="78"/>
      <c r="R26" s="79"/>
      <c r="S26" s="81"/>
      <c r="T26" s="82"/>
      <c r="U26" s="78"/>
      <c r="V26" s="79"/>
      <c r="W26" s="78"/>
      <c r="X26" s="83"/>
      <c r="Y26" s="84"/>
      <c r="Z26" s="85"/>
      <c r="AA26" s="85"/>
      <c r="AB26" s="85"/>
      <c r="AC26" s="85"/>
      <c r="AD26" s="85"/>
      <c r="AE26" s="85"/>
      <c r="AF26" s="85"/>
      <c r="AG26" s="86"/>
      <c r="AH26" s="4"/>
      <c r="AI26" s="49"/>
    </row>
    <row r="27" spans="1:35" ht="13.5" customHeight="1">
      <c r="A27" s="7"/>
      <c r="B27" s="8">
        <v>16</v>
      </c>
      <c r="C27" s="78"/>
      <c r="D27" s="79"/>
      <c r="E27" s="78"/>
      <c r="F27" s="79"/>
      <c r="G27" s="78"/>
      <c r="H27" s="79"/>
      <c r="I27" s="78"/>
      <c r="J27" s="79"/>
      <c r="K27" s="78"/>
      <c r="L27" s="79"/>
      <c r="M27" s="78"/>
      <c r="N27" s="79"/>
      <c r="O27" s="78"/>
      <c r="P27" s="79"/>
      <c r="Q27" s="78"/>
      <c r="R27" s="79"/>
      <c r="S27" s="81"/>
      <c r="T27" s="82"/>
      <c r="U27" s="78"/>
      <c r="V27" s="79"/>
      <c r="W27" s="78"/>
      <c r="X27" s="83"/>
      <c r="Y27" s="84"/>
      <c r="Z27" s="85"/>
      <c r="AA27" s="85"/>
      <c r="AB27" s="85"/>
      <c r="AC27" s="85"/>
      <c r="AD27" s="85"/>
      <c r="AE27" s="85"/>
      <c r="AF27" s="85"/>
      <c r="AG27" s="86"/>
      <c r="AH27" s="4"/>
      <c r="AI27" s="49"/>
    </row>
    <row r="28" spans="1:35" ht="13.5" customHeight="1">
      <c r="A28" s="9"/>
      <c r="B28" s="8">
        <v>17</v>
      </c>
      <c r="C28" s="78"/>
      <c r="D28" s="79"/>
      <c r="E28" s="78"/>
      <c r="F28" s="79"/>
      <c r="G28" s="78"/>
      <c r="H28" s="79"/>
      <c r="I28" s="78"/>
      <c r="J28" s="79"/>
      <c r="K28" s="78"/>
      <c r="L28" s="79"/>
      <c r="M28" s="78"/>
      <c r="N28" s="79"/>
      <c r="O28" s="78"/>
      <c r="P28" s="79"/>
      <c r="Q28" s="78"/>
      <c r="R28" s="79"/>
      <c r="S28" s="81"/>
      <c r="T28" s="82"/>
      <c r="U28" s="78"/>
      <c r="V28" s="79"/>
      <c r="W28" s="78"/>
      <c r="X28" s="83"/>
      <c r="Y28" s="84"/>
      <c r="Z28" s="85"/>
      <c r="AA28" s="85"/>
      <c r="AB28" s="85"/>
      <c r="AC28" s="85"/>
      <c r="AD28" s="85"/>
      <c r="AE28" s="85"/>
      <c r="AF28" s="85"/>
      <c r="AG28" s="86"/>
      <c r="AH28" s="4"/>
      <c r="AI28" s="49"/>
    </row>
    <row r="29" spans="1:35" ht="13.5" customHeight="1">
      <c r="A29" s="7"/>
      <c r="B29" s="8">
        <v>18</v>
      </c>
      <c r="C29" s="78"/>
      <c r="D29" s="79"/>
      <c r="E29" s="78"/>
      <c r="F29" s="79"/>
      <c r="G29" s="78"/>
      <c r="H29" s="79"/>
      <c r="I29" s="78"/>
      <c r="J29" s="79"/>
      <c r="K29" s="78"/>
      <c r="L29" s="79"/>
      <c r="M29" s="78"/>
      <c r="N29" s="79"/>
      <c r="O29" s="78"/>
      <c r="P29" s="79"/>
      <c r="Q29" s="78"/>
      <c r="R29" s="79"/>
      <c r="S29" s="81"/>
      <c r="T29" s="82"/>
      <c r="U29" s="78"/>
      <c r="V29" s="79"/>
      <c r="W29" s="78"/>
      <c r="X29" s="83"/>
      <c r="Y29" s="84"/>
      <c r="Z29" s="85"/>
      <c r="AA29" s="85"/>
      <c r="AB29" s="85"/>
      <c r="AC29" s="85"/>
      <c r="AD29" s="85"/>
      <c r="AE29" s="85"/>
      <c r="AF29" s="85"/>
      <c r="AG29" s="86"/>
      <c r="AH29" s="4"/>
      <c r="AI29" s="49"/>
    </row>
    <row r="30" spans="1:35" ht="13.5" customHeight="1">
      <c r="A30" s="7"/>
      <c r="B30" s="8">
        <v>19</v>
      </c>
      <c r="C30" s="78"/>
      <c r="D30" s="79"/>
      <c r="E30" s="78"/>
      <c r="F30" s="79"/>
      <c r="G30" s="78"/>
      <c r="H30" s="79"/>
      <c r="I30" s="78"/>
      <c r="J30" s="79"/>
      <c r="K30" s="78"/>
      <c r="L30" s="79"/>
      <c r="M30" s="78"/>
      <c r="N30" s="79"/>
      <c r="O30" s="78"/>
      <c r="P30" s="79"/>
      <c r="Q30" s="78"/>
      <c r="R30" s="79"/>
      <c r="S30" s="81"/>
      <c r="T30" s="82"/>
      <c r="U30" s="78"/>
      <c r="V30" s="79"/>
      <c r="W30" s="78"/>
      <c r="X30" s="83"/>
      <c r="Y30" s="84"/>
      <c r="Z30" s="85"/>
      <c r="AA30" s="85"/>
      <c r="AB30" s="85"/>
      <c r="AC30" s="85"/>
      <c r="AD30" s="85"/>
      <c r="AE30" s="85"/>
      <c r="AF30" s="85"/>
      <c r="AG30" s="86"/>
      <c r="AH30" s="4"/>
      <c r="AI30" s="49"/>
    </row>
    <row r="31" spans="1:35" ht="13.5" customHeight="1">
      <c r="A31" s="7"/>
      <c r="B31" s="8">
        <v>20</v>
      </c>
      <c r="C31" s="78"/>
      <c r="D31" s="79"/>
      <c r="E31" s="78"/>
      <c r="F31" s="79"/>
      <c r="G31" s="78"/>
      <c r="H31" s="79"/>
      <c r="I31" s="78"/>
      <c r="J31" s="79"/>
      <c r="K31" s="78"/>
      <c r="L31" s="79"/>
      <c r="M31" s="78"/>
      <c r="N31" s="79"/>
      <c r="O31" s="78"/>
      <c r="P31" s="79"/>
      <c r="Q31" s="78"/>
      <c r="R31" s="79"/>
      <c r="S31" s="81"/>
      <c r="T31" s="82"/>
      <c r="U31" s="78"/>
      <c r="V31" s="79"/>
      <c r="W31" s="78"/>
      <c r="X31" s="83"/>
      <c r="Y31" s="84"/>
      <c r="Z31" s="85"/>
      <c r="AA31" s="85"/>
      <c r="AB31" s="85"/>
      <c r="AC31" s="85"/>
      <c r="AD31" s="85"/>
      <c r="AE31" s="85"/>
      <c r="AF31" s="85"/>
      <c r="AG31" s="86"/>
      <c r="AH31" s="4"/>
      <c r="AI31" s="49"/>
    </row>
    <row r="32" spans="1:35" ht="13.5" customHeight="1">
      <c r="A32" s="7"/>
      <c r="B32" s="8">
        <v>21</v>
      </c>
      <c r="C32" s="78"/>
      <c r="D32" s="79"/>
      <c r="E32" s="78"/>
      <c r="F32" s="79"/>
      <c r="G32" s="78"/>
      <c r="H32" s="79"/>
      <c r="I32" s="78"/>
      <c r="J32" s="79"/>
      <c r="K32" s="78"/>
      <c r="L32" s="79"/>
      <c r="M32" s="78"/>
      <c r="N32" s="79"/>
      <c r="O32" s="78"/>
      <c r="P32" s="79"/>
      <c r="Q32" s="78"/>
      <c r="R32" s="79"/>
      <c r="S32" s="81"/>
      <c r="T32" s="82"/>
      <c r="U32" s="78"/>
      <c r="V32" s="79"/>
      <c r="W32" s="78"/>
      <c r="X32" s="83"/>
      <c r="Y32" s="84"/>
      <c r="Z32" s="85"/>
      <c r="AA32" s="85"/>
      <c r="AB32" s="85"/>
      <c r="AC32" s="85"/>
      <c r="AD32" s="85"/>
      <c r="AE32" s="85"/>
      <c r="AF32" s="85"/>
      <c r="AG32" s="86"/>
      <c r="AH32" s="4"/>
      <c r="AI32" s="49"/>
    </row>
    <row r="33" spans="1:35" ht="13.5" customHeight="1">
      <c r="A33" s="7"/>
      <c r="B33" s="8">
        <v>22</v>
      </c>
      <c r="C33" s="78"/>
      <c r="D33" s="79"/>
      <c r="E33" s="78"/>
      <c r="F33" s="79"/>
      <c r="G33" s="78"/>
      <c r="H33" s="79"/>
      <c r="I33" s="78"/>
      <c r="J33" s="79"/>
      <c r="K33" s="78"/>
      <c r="L33" s="79"/>
      <c r="M33" s="78"/>
      <c r="N33" s="79"/>
      <c r="O33" s="78"/>
      <c r="P33" s="79"/>
      <c r="Q33" s="78"/>
      <c r="R33" s="79"/>
      <c r="S33" s="81"/>
      <c r="T33" s="82"/>
      <c r="U33" s="78"/>
      <c r="V33" s="79"/>
      <c r="W33" s="78"/>
      <c r="X33" s="83"/>
      <c r="Y33" s="84"/>
      <c r="Z33" s="85"/>
      <c r="AA33" s="85"/>
      <c r="AB33" s="85"/>
      <c r="AC33" s="85"/>
      <c r="AD33" s="85"/>
      <c r="AE33" s="85"/>
      <c r="AF33" s="85"/>
      <c r="AG33" s="86"/>
      <c r="AH33" s="4"/>
      <c r="AI33" s="49"/>
    </row>
    <row r="34" spans="1:35" ht="13.5" customHeight="1">
      <c r="A34" s="7"/>
      <c r="B34" s="8">
        <v>23</v>
      </c>
      <c r="C34" s="78"/>
      <c r="D34" s="79"/>
      <c r="E34" s="78"/>
      <c r="F34" s="79"/>
      <c r="G34" s="78"/>
      <c r="H34" s="79"/>
      <c r="I34" s="78"/>
      <c r="J34" s="79"/>
      <c r="K34" s="78"/>
      <c r="L34" s="79"/>
      <c r="M34" s="78"/>
      <c r="N34" s="79"/>
      <c r="O34" s="78"/>
      <c r="P34" s="79"/>
      <c r="Q34" s="78"/>
      <c r="R34" s="79"/>
      <c r="S34" s="81"/>
      <c r="T34" s="82"/>
      <c r="U34" s="78"/>
      <c r="V34" s="79"/>
      <c r="W34" s="78"/>
      <c r="X34" s="83"/>
      <c r="Y34" s="84"/>
      <c r="Z34" s="85"/>
      <c r="AA34" s="85"/>
      <c r="AB34" s="85"/>
      <c r="AC34" s="85"/>
      <c r="AD34" s="85"/>
      <c r="AE34" s="85"/>
      <c r="AF34" s="85"/>
      <c r="AG34" s="86"/>
      <c r="AH34" s="4"/>
      <c r="AI34" s="49"/>
    </row>
    <row r="35" spans="1:35" ht="13.5" customHeight="1">
      <c r="A35" s="7"/>
      <c r="B35" s="11" t="s">
        <v>22</v>
      </c>
      <c r="C35" s="78"/>
      <c r="D35" s="79"/>
      <c r="E35" s="78"/>
      <c r="F35" s="79"/>
      <c r="G35" s="78"/>
      <c r="H35" s="79"/>
      <c r="I35" s="78"/>
      <c r="J35" s="79"/>
      <c r="K35" s="78"/>
      <c r="L35" s="79"/>
      <c r="M35" s="78"/>
      <c r="N35" s="79"/>
      <c r="O35" s="78"/>
      <c r="P35" s="79"/>
      <c r="Q35" s="78"/>
      <c r="R35" s="79"/>
      <c r="S35" s="81"/>
      <c r="T35" s="82"/>
      <c r="U35" s="78"/>
      <c r="V35" s="79"/>
      <c r="W35" s="78"/>
      <c r="X35" s="83"/>
      <c r="Y35" s="84"/>
      <c r="Z35" s="85"/>
      <c r="AA35" s="85"/>
      <c r="AB35" s="85"/>
      <c r="AC35" s="85"/>
      <c r="AD35" s="85"/>
      <c r="AE35" s="85"/>
      <c r="AF35" s="85"/>
      <c r="AG35" s="86"/>
      <c r="AH35" s="4"/>
      <c r="AI35" s="49"/>
    </row>
    <row r="36" spans="1:35" ht="13.5" customHeight="1">
      <c r="A36" s="7"/>
      <c r="B36" s="8">
        <v>25</v>
      </c>
      <c r="C36" s="78"/>
      <c r="D36" s="79"/>
      <c r="E36" s="78"/>
      <c r="F36" s="79"/>
      <c r="G36" s="78"/>
      <c r="H36" s="79"/>
      <c r="I36" s="78"/>
      <c r="J36" s="79"/>
      <c r="K36" s="78"/>
      <c r="L36" s="79"/>
      <c r="M36" s="78"/>
      <c r="N36" s="79"/>
      <c r="O36" s="78"/>
      <c r="P36" s="79"/>
      <c r="Q36" s="78"/>
      <c r="R36" s="79"/>
      <c r="S36" s="81"/>
      <c r="T36" s="82"/>
      <c r="U36" s="78"/>
      <c r="V36" s="79"/>
      <c r="W36" s="78"/>
      <c r="X36" s="83"/>
      <c r="Y36" s="84"/>
      <c r="Z36" s="85"/>
      <c r="AA36" s="85"/>
      <c r="AB36" s="85"/>
      <c r="AC36" s="85"/>
      <c r="AD36" s="85"/>
      <c r="AE36" s="85"/>
      <c r="AF36" s="85"/>
      <c r="AG36" s="86"/>
      <c r="AH36" s="4"/>
      <c r="AI36" s="49"/>
    </row>
    <row r="37" spans="1:35" ht="13.5" customHeight="1">
      <c r="A37" s="7"/>
      <c r="B37" s="8">
        <v>26</v>
      </c>
      <c r="C37" s="78"/>
      <c r="D37" s="79"/>
      <c r="E37" s="78"/>
      <c r="F37" s="79"/>
      <c r="G37" s="78"/>
      <c r="H37" s="79"/>
      <c r="I37" s="78"/>
      <c r="J37" s="79"/>
      <c r="K37" s="78"/>
      <c r="L37" s="79"/>
      <c r="M37" s="78"/>
      <c r="N37" s="79"/>
      <c r="O37" s="78"/>
      <c r="P37" s="79"/>
      <c r="Q37" s="78"/>
      <c r="R37" s="79"/>
      <c r="S37" s="81"/>
      <c r="T37" s="82"/>
      <c r="U37" s="78"/>
      <c r="V37" s="79"/>
      <c r="W37" s="78"/>
      <c r="X37" s="83"/>
      <c r="Y37" s="84"/>
      <c r="Z37" s="85"/>
      <c r="AA37" s="85"/>
      <c r="AB37" s="85"/>
      <c r="AC37" s="85"/>
      <c r="AD37" s="85"/>
      <c r="AE37" s="85"/>
      <c r="AF37" s="85"/>
      <c r="AG37" s="86"/>
      <c r="AH37" s="4"/>
      <c r="AI37" s="49"/>
    </row>
    <row r="38" spans="1:35" ht="13.5" customHeight="1">
      <c r="A38" s="7"/>
      <c r="B38" s="8">
        <v>27</v>
      </c>
      <c r="C38" s="78"/>
      <c r="D38" s="79"/>
      <c r="E38" s="78"/>
      <c r="F38" s="79"/>
      <c r="G38" s="78"/>
      <c r="H38" s="79"/>
      <c r="I38" s="78"/>
      <c r="J38" s="79"/>
      <c r="K38" s="78"/>
      <c r="L38" s="79"/>
      <c r="M38" s="78"/>
      <c r="N38" s="79"/>
      <c r="O38" s="78"/>
      <c r="P38" s="79"/>
      <c r="Q38" s="78"/>
      <c r="R38" s="79"/>
      <c r="S38" s="81"/>
      <c r="T38" s="82"/>
      <c r="U38" s="78"/>
      <c r="V38" s="79"/>
      <c r="W38" s="78"/>
      <c r="X38" s="83"/>
      <c r="Y38" s="84"/>
      <c r="Z38" s="85"/>
      <c r="AA38" s="85"/>
      <c r="AB38" s="85"/>
      <c r="AC38" s="85"/>
      <c r="AD38" s="85"/>
      <c r="AE38" s="85"/>
      <c r="AF38" s="85"/>
      <c r="AG38" s="86"/>
      <c r="AH38" s="4"/>
      <c r="AI38" s="49"/>
    </row>
    <row r="39" spans="1:35" ht="13.5" customHeight="1">
      <c r="A39" s="7"/>
      <c r="B39" s="8">
        <v>28</v>
      </c>
      <c r="C39" s="78"/>
      <c r="D39" s="79"/>
      <c r="E39" s="78"/>
      <c r="F39" s="79"/>
      <c r="G39" s="78"/>
      <c r="H39" s="79"/>
      <c r="I39" s="78"/>
      <c r="J39" s="79"/>
      <c r="K39" s="78"/>
      <c r="L39" s="79"/>
      <c r="M39" s="78"/>
      <c r="N39" s="79"/>
      <c r="O39" s="78"/>
      <c r="P39" s="79"/>
      <c r="Q39" s="78"/>
      <c r="R39" s="79"/>
      <c r="S39" s="81"/>
      <c r="T39" s="82"/>
      <c r="U39" s="78"/>
      <c r="V39" s="79"/>
      <c r="W39" s="78"/>
      <c r="X39" s="83"/>
      <c r="Y39" s="84"/>
      <c r="Z39" s="85"/>
      <c r="AA39" s="85"/>
      <c r="AB39" s="85"/>
      <c r="AC39" s="85"/>
      <c r="AD39" s="85"/>
      <c r="AE39" s="85"/>
      <c r="AF39" s="85"/>
      <c r="AG39" s="86"/>
      <c r="AH39" s="4"/>
      <c r="AI39" s="49"/>
    </row>
    <row r="40" spans="1:35" ht="13.5" customHeight="1">
      <c r="A40" s="7"/>
      <c r="B40" s="8">
        <v>29</v>
      </c>
      <c r="C40" s="78"/>
      <c r="D40" s="79"/>
      <c r="E40" s="78"/>
      <c r="F40" s="79"/>
      <c r="G40" s="78"/>
      <c r="H40" s="79"/>
      <c r="I40" s="78"/>
      <c r="J40" s="79"/>
      <c r="K40" s="78"/>
      <c r="L40" s="79"/>
      <c r="M40" s="78"/>
      <c r="N40" s="79"/>
      <c r="O40" s="78"/>
      <c r="P40" s="79"/>
      <c r="Q40" s="78"/>
      <c r="R40" s="79"/>
      <c r="S40" s="81"/>
      <c r="T40" s="82"/>
      <c r="U40" s="78"/>
      <c r="V40" s="79"/>
      <c r="W40" s="78"/>
      <c r="X40" s="83"/>
      <c r="Y40" s="84"/>
      <c r="Z40" s="85"/>
      <c r="AA40" s="85"/>
      <c r="AB40" s="85"/>
      <c r="AC40" s="85"/>
      <c r="AD40" s="85"/>
      <c r="AE40" s="85"/>
      <c r="AF40" s="85"/>
      <c r="AG40" s="86"/>
      <c r="AH40" s="4"/>
      <c r="AI40" s="49"/>
    </row>
    <row r="41" spans="1:35" ht="13.5" customHeight="1">
      <c r="A41" s="7"/>
      <c r="B41" s="8">
        <v>30</v>
      </c>
      <c r="C41" s="78"/>
      <c r="D41" s="79"/>
      <c r="E41" s="78"/>
      <c r="F41" s="79"/>
      <c r="G41" s="78"/>
      <c r="H41" s="79"/>
      <c r="I41" s="78"/>
      <c r="J41" s="79"/>
      <c r="K41" s="78"/>
      <c r="L41" s="79"/>
      <c r="M41" s="78"/>
      <c r="N41" s="79"/>
      <c r="O41" s="78"/>
      <c r="P41" s="79"/>
      <c r="Q41" s="78"/>
      <c r="R41" s="79"/>
      <c r="S41" s="81"/>
      <c r="T41" s="82"/>
      <c r="U41" s="78"/>
      <c r="V41" s="79"/>
      <c r="W41" s="78"/>
      <c r="X41" s="83"/>
      <c r="Y41" s="84"/>
      <c r="Z41" s="85"/>
      <c r="AA41" s="85"/>
      <c r="AB41" s="85"/>
      <c r="AC41" s="85"/>
      <c r="AD41" s="85"/>
      <c r="AE41" s="85"/>
      <c r="AF41" s="85"/>
      <c r="AG41" s="86"/>
      <c r="AH41" s="4"/>
      <c r="AI41" s="49"/>
    </row>
    <row r="42" spans="1:35" ht="13.5" customHeight="1">
      <c r="A42" s="9"/>
      <c r="B42" s="8">
        <v>31</v>
      </c>
      <c r="C42" s="78"/>
      <c r="D42" s="79"/>
      <c r="E42" s="78"/>
      <c r="F42" s="79"/>
      <c r="G42" s="78"/>
      <c r="H42" s="79"/>
      <c r="I42" s="78"/>
      <c r="J42" s="79"/>
      <c r="K42" s="78"/>
      <c r="L42" s="79"/>
      <c r="M42" s="78"/>
      <c r="N42" s="79"/>
      <c r="O42" s="78"/>
      <c r="P42" s="79"/>
      <c r="Q42" s="78"/>
      <c r="R42" s="79"/>
      <c r="S42" s="81"/>
      <c r="T42" s="82"/>
      <c r="U42" s="78"/>
      <c r="V42" s="79"/>
      <c r="W42" s="78"/>
      <c r="X42" s="83"/>
      <c r="Y42" s="84"/>
      <c r="Z42" s="85"/>
      <c r="AA42" s="85"/>
      <c r="AB42" s="85"/>
      <c r="AC42" s="85"/>
      <c r="AD42" s="85"/>
      <c r="AE42" s="85"/>
      <c r="AF42" s="85"/>
      <c r="AG42" s="86"/>
      <c r="AH42" s="4"/>
      <c r="AI42" s="49"/>
    </row>
    <row r="43" spans="1:35" ht="13.5" customHeight="1">
      <c r="A43" s="102" t="s">
        <v>23</v>
      </c>
      <c r="B43" s="60"/>
      <c r="C43" s="100">
        <f>SUM(C12:C42)</f>
        <v>0</v>
      </c>
      <c r="D43" s="60"/>
      <c r="E43" s="100">
        <f>SUM(E12:E42)</f>
        <v>0</v>
      </c>
      <c r="F43" s="60"/>
      <c r="G43" s="100">
        <f>SUM(G12:G42)</f>
        <v>0</v>
      </c>
      <c r="H43" s="60"/>
      <c r="I43" s="100">
        <f>SUM(I12:I42)</f>
        <v>0</v>
      </c>
      <c r="J43" s="60"/>
      <c r="K43" s="100">
        <f>SUM(K12:K42)</f>
        <v>0</v>
      </c>
      <c r="L43" s="60"/>
      <c r="M43" s="100">
        <f>SUM(M12:M42)</f>
        <v>0</v>
      </c>
      <c r="N43" s="60"/>
      <c r="O43" s="100">
        <f>SUM(O12:O42)</f>
        <v>0</v>
      </c>
      <c r="P43" s="60"/>
      <c r="Q43" s="100">
        <f>SUM(Q12:Q42)</f>
        <v>0</v>
      </c>
      <c r="R43" s="60"/>
      <c r="S43" s="100">
        <f>SUM(S12:S42)</f>
        <v>0</v>
      </c>
      <c r="T43" s="60"/>
      <c r="U43" s="100">
        <f>SUM(U12:U42)</f>
        <v>0</v>
      </c>
      <c r="V43" s="60"/>
      <c r="W43" s="100">
        <f>SUM(W12:W42)</f>
        <v>0</v>
      </c>
      <c r="X43" s="86"/>
      <c r="Y43" s="84"/>
      <c r="Z43" s="85"/>
      <c r="AA43" s="85"/>
      <c r="AB43" s="85"/>
      <c r="AC43" s="85"/>
      <c r="AD43" s="85"/>
      <c r="AE43" s="85"/>
      <c r="AF43" s="85"/>
      <c r="AG43" s="86"/>
      <c r="AH43" s="4"/>
      <c r="AI43" s="49"/>
    </row>
    <row r="44" spans="1:35" ht="13.5" customHeight="1">
      <c r="A44" s="103" t="s">
        <v>24</v>
      </c>
      <c r="B44" s="104"/>
      <c r="C44" s="104"/>
      <c r="D44" s="104"/>
      <c r="E44" s="104"/>
      <c r="F44" s="104"/>
      <c r="G44" s="104"/>
      <c r="H44" s="104"/>
      <c r="I44" s="104"/>
      <c r="J44" s="104"/>
      <c r="K44" s="104"/>
      <c r="L44" s="104"/>
      <c r="M44" s="105"/>
      <c r="N44" s="12"/>
      <c r="O44" s="13" t="s">
        <v>25</v>
      </c>
      <c r="P44" s="13"/>
      <c r="Q44" s="13"/>
      <c r="R44" s="13"/>
      <c r="S44" s="13"/>
      <c r="T44" s="13"/>
      <c r="U44" s="14"/>
      <c r="V44" s="14"/>
      <c r="W44" s="15" t="s">
        <v>26</v>
      </c>
      <c r="X44" s="13"/>
      <c r="Y44" s="13"/>
      <c r="Z44" s="13"/>
      <c r="AA44" s="13"/>
      <c r="AB44" s="13"/>
      <c r="AC44" s="13"/>
      <c r="AD44" s="13"/>
      <c r="AE44" s="13"/>
      <c r="AF44" s="16"/>
      <c r="AG44" s="17"/>
      <c r="AH44" s="4"/>
      <c r="AI44" s="49"/>
    </row>
    <row r="45" spans="1:35" ht="13.5" customHeight="1">
      <c r="A45" s="106" t="s">
        <v>27</v>
      </c>
      <c r="B45" s="49"/>
      <c r="C45" s="49"/>
      <c r="D45" s="49"/>
      <c r="E45" s="49"/>
      <c r="F45" s="49"/>
      <c r="G45" s="49"/>
      <c r="H45" s="49"/>
      <c r="I45" s="49"/>
      <c r="J45" s="49"/>
      <c r="K45" s="107"/>
      <c r="L45" s="108"/>
      <c r="M45" s="109"/>
      <c r="N45" s="19"/>
      <c r="O45" s="18" t="s">
        <v>28</v>
      </c>
      <c r="P45" s="18"/>
      <c r="Q45" s="18"/>
      <c r="R45" s="18"/>
      <c r="S45" s="18"/>
      <c r="T45" s="18"/>
      <c r="U45" s="18"/>
      <c r="V45" s="18"/>
      <c r="W45" s="20" t="s">
        <v>29</v>
      </c>
      <c r="X45" s="18"/>
      <c r="Y45" s="18"/>
      <c r="Z45" s="18"/>
      <c r="AA45" s="18"/>
      <c r="AB45" s="18"/>
      <c r="AC45" s="18"/>
      <c r="AD45" s="18"/>
      <c r="AE45" s="18"/>
      <c r="AF45" s="21"/>
      <c r="AG45" s="22"/>
      <c r="AH45" s="4"/>
      <c r="AI45" s="49"/>
    </row>
    <row r="46" spans="1:35" ht="13.5" customHeight="1">
      <c r="A46" s="106" t="s">
        <v>30</v>
      </c>
      <c r="B46" s="49"/>
      <c r="C46" s="49"/>
      <c r="D46" s="49"/>
      <c r="E46" s="49"/>
      <c r="F46" s="49"/>
      <c r="G46" s="49"/>
      <c r="H46" s="49"/>
      <c r="I46" s="49"/>
      <c r="J46" s="49"/>
      <c r="K46" s="107"/>
      <c r="L46" s="108"/>
      <c r="M46" s="109"/>
      <c r="N46" s="19"/>
      <c r="O46" s="101" t="s">
        <v>31</v>
      </c>
      <c r="P46" s="49"/>
      <c r="Q46" s="49"/>
      <c r="R46" s="49"/>
      <c r="S46" s="49"/>
      <c r="T46" s="49"/>
      <c r="U46" s="49"/>
      <c r="V46" s="49"/>
      <c r="W46" s="88" t="s">
        <v>32</v>
      </c>
      <c r="X46" s="49"/>
      <c r="Y46" s="49"/>
      <c r="Z46" s="49"/>
      <c r="AA46" s="49"/>
      <c r="AB46" s="49"/>
      <c r="AC46" s="49"/>
      <c r="AD46" s="49"/>
      <c r="AE46" s="49"/>
      <c r="AF46" s="49"/>
      <c r="AG46" s="89"/>
      <c r="AH46" s="4"/>
      <c r="AI46" s="49"/>
    </row>
    <row r="47" spans="1:35" ht="13.5" customHeight="1">
      <c r="A47" s="106" t="s">
        <v>33</v>
      </c>
      <c r="B47" s="49"/>
      <c r="C47" s="49"/>
      <c r="D47" s="49"/>
      <c r="E47" s="49"/>
      <c r="F47" s="49"/>
      <c r="G47" s="49"/>
      <c r="H47" s="49"/>
      <c r="I47" s="49"/>
      <c r="J47" s="49"/>
      <c r="K47" s="107"/>
      <c r="L47" s="108"/>
      <c r="M47" s="109"/>
      <c r="N47" s="19"/>
      <c r="O47" s="101" t="s">
        <v>34</v>
      </c>
      <c r="P47" s="49"/>
      <c r="Q47" s="49"/>
      <c r="R47" s="49"/>
      <c r="S47" s="49"/>
      <c r="T47" s="49"/>
      <c r="U47" s="49"/>
      <c r="V47" s="49"/>
      <c r="W47" s="88" t="s">
        <v>35</v>
      </c>
      <c r="X47" s="49"/>
      <c r="Y47" s="49"/>
      <c r="Z47" s="49"/>
      <c r="AA47" s="49"/>
      <c r="AB47" s="49"/>
      <c r="AC47" s="49"/>
      <c r="AD47" s="49"/>
      <c r="AE47" s="49"/>
      <c r="AF47" s="49"/>
      <c r="AG47" s="89"/>
      <c r="AH47" s="4"/>
      <c r="AI47" s="49"/>
    </row>
    <row r="48" spans="1:35" ht="13.5" customHeight="1">
      <c r="A48" s="106" t="s">
        <v>36</v>
      </c>
      <c r="B48" s="49"/>
      <c r="C48" s="49"/>
      <c r="D48" s="49"/>
      <c r="E48" s="49"/>
      <c r="F48" s="49"/>
      <c r="G48" s="49"/>
      <c r="H48" s="49"/>
      <c r="I48" s="49"/>
      <c r="J48" s="49"/>
      <c r="K48" s="107"/>
      <c r="L48" s="108"/>
      <c r="M48" s="109"/>
      <c r="N48" s="19"/>
      <c r="O48" s="101" t="s">
        <v>37</v>
      </c>
      <c r="P48" s="49"/>
      <c r="Q48" s="49"/>
      <c r="R48" s="49"/>
      <c r="S48" s="49"/>
      <c r="T48" s="49"/>
      <c r="U48" s="49"/>
      <c r="V48" s="49"/>
      <c r="W48" s="88" t="s">
        <v>38</v>
      </c>
      <c r="X48" s="49"/>
      <c r="Y48" s="49"/>
      <c r="Z48" s="49"/>
      <c r="AA48" s="49"/>
      <c r="AB48" s="49"/>
      <c r="AC48" s="49"/>
      <c r="AD48" s="49"/>
      <c r="AE48" s="49"/>
      <c r="AF48" s="49"/>
      <c r="AG48" s="89"/>
      <c r="AH48" s="4"/>
      <c r="AI48" s="49"/>
    </row>
    <row r="49" spans="1:35" ht="13.5" customHeight="1">
      <c r="A49" s="106" t="s">
        <v>39</v>
      </c>
      <c r="B49" s="49"/>
      <c r="C49" s="49"/>
      <c r="D49" s="49"/>
      <c r="E49" s="49"/>
      <c r="F49" s="49"/>
      <c r="G49" s="49"/>
      <c r="H49" s="49"/>
      <c r="I49" s="49"/>
      <c r="J49" s="49"/>
      <c r="K49" s="107"/>
      <c r="L49" s="108"/>
      <c r="M49" s="109"/>
      <c r="N49" s="19"/>
      <c r="O49" s="101" t="s">
        <v>40</v>
      </c>
      <c r="P49" s="49"/>
      <c r="Q49" s="49"/>
      <c r="R49" s="49"/>
      <c r="S49" s="49"/>
      <c r="T49" s="49"/>
      <c r="U49" s="49"/>
      <c r="V49" s="49"/>
      <c r="W49" s="88" t="s">
        <v>41</v>
      </c>
      <c r="X49" s="49"/>
      <c r="Y49" s="49"/>
      <c r="Z49" s="49"/>
      <c r="AA49" s="49"/>
      <c r="AB49" s="49"/>
      <c r="AC49" s="49"/>
      <c r="AD49" s="49"/>
      <c r="AE49" s="49"/>
      <c r="AF49" s="49"/>
      <c r="AG49" s="89"/>
      <c r="AH49" s="4"/>
      <c r="AI49" s="49"/>
    </row>
    <row r="50" spans="1:35" ht="13.5" customHeight="1">
      <c r="A50" s="106" t="s">
        <v>42</v>
      </c>
      <c r="B50" s="49"/>
      <c r="C50" s="49"/>
      <c r="D50" s="49"/>
      <c r="E50" s="49"/>
      <c r="F50" s="49"/>
      <c r="G50" s="49"/>
      <c r="H50" s="49"/>
      <c r="I50" s="49"/>
      <c r="J50" s="49"/>
      <c r="K50" s="107"/>
      <c r="L50" s="108"/>
      <c r="M50" s="109"/>
      <c r="N50" s="19"/>
      <c r="O50" s="101" t="s">
        <v>43</v>
      </c>
      <c r="P50" s="49"/>
      <c r="Q50" s="49"/>
      <c r="R50" s="49"/>
      <c r="S50" s="49"/>
      <c r="T50" s="49"/>
      <c r="U50" s="49"/>
      <c r="V50" s="49"/>
      <c r="W50" s="88" t="s">
        <v>44</v>
      </c>
      <c r="X50" s="49"/>
      <c r="Y50" s="49"/>
      <c r="Z50" s="49"/>
      <c r="AA50" s="49"/>
      <c r="AB50" s="49"/>
      <c r="AC50" s="49"/>
      <c r="AD50" s="49"/>
      <c r="AE50" s="49"/>
      <c r="AF50" s="49"/>
      <c r="AG50" s="89"/>
      <c r="AH50" s="4"/>
      <c r="AI50" s="49"/>
    </row>
    <row r="51" spans="1:35" ht="13.5" customHeight="1">
      <c r="A51" s="106" t="s">
        <v>45</v>
      </c>
      <c r="B51" s="49"/>
      <c r="C51" s="49"/>
      <c r="D51" s="49"/>
      <c r="E51" s="49"/>
      <c r="F51" s="49"/>
      <c r="G51" s="49"/>
      <c r="H51" s="49"/>
      <c r="I51" s="49"/>
      <c r="J51" s="49"/>
      <c r="K51" s="107"/>
      <c r="L51" s="108"/>
      <c r="M51" s="109"/>
      <c r="N51" s="19"/>
      <c r="O51" s="101" t="s">
        <v>46</v>
      </c>
      <c r="P51" s="49"/>
      <c r="Q51" s="49"/>
      <c r="R51" s="49"/>
      <c r="S51" s="49"/>
      <c r="T51" s="49"/>
      <c r="U51" s="49"/>
      <c r="V51" s="49"/>
      <c r="W51" s="88" t="s">
        <v>46</v>
      </c>
      <c r="X51" s="49"/>
      <c r="Y51" s="49"/>
      <c r="Z51" s="49"/>
      <c r="AA51" s="49"/>
      <c r="AB51" s="49"/>
      <c r="AC51" s="49"/>
      <c r="AD51" s="49"/>
      <c r="AE51" s="49"/>
      <c r="AF51" s="49"/>
      <c r="AG51" s="89"/>
      <c r="AH51" s="4"/>
      <c r="AI51" s="49"/>
    </row>
    <row r="52" spans="1:35" ht="13.5" customHeight="1">
      <c r="A52" s="106" t="s">
        <v>47</v>
      </c>
      <c r="B52" s="49"/>
      <c r="C52" s="49"/>
      <c r="D52" s="49"/>
      <c r="E52" s="49"/>
      <c r="F52" s="49"/>
      <c r="G52" s="49"/>
      <c r="H52" s="49"/>
      <c r="I52" s="49"/>
      <c r="J52" s="49"/>
      <c r="K52" s="107"/>
      <c r="L52" s="108"/>
      <c r="M52" s="109"/>
      <c r="N52" s="19"/>
      <c r="O52" s="101" t="s">
        <v>48</v>
      </c>
      <c r="P52" s="49"/>
      <c r="Q52" s="49"/>
      <c r="R52" s="49"/>
      <c r="S52" s="49"/>
      <c r="T52" s="49"/>
      <c r="U52" s="49"/>
      <c r="V52" s="49"/>
      <c r="W52" s="88" t="s">
        <v>49</v>
      </c>
      <c r="X52" s="49"/>
      <c r="Y52" s="49"/>
      <c r="Z52" s="49"/>
      <c r="AA52" s="49"/>
      <c r="AB52" s="49"/>
      <c r="AC52" s="49"/>
      <c r="AD52" s="49"/>
      <c r="AE52" s="49"/>
      <c r="AF52" s="49"/>
      <c r="AG52" s="89"/>
      <c r="AH52" s="4"/>
      <c r="AI52" s="49"/>
    </row>
    <row r="53" spans="1:35" ht="13.5" customHeight="1">
      <c r="A53" s="106" t="s">
        <v>50</v>
      </c>
      <c r="B53" s="49"/>
      <c r="C53" s="49"/>
      <c r="D53" s="49"/>
      <c r="E53" s="49"/>
      <c r="F53" s="49"/>
      <c r="G53" s="49"/>
      <c r="H53" s="49"/>
      <c r="I53" s="49"/>
      <c r="J53" s="49"/>
      <c r="K53" s="107"/>
      <c r="L53" s="108"/>
      <c r="M53" s="109"/>
      <c r="N53" s="19"/>
      <c r="O53" s="101" t="s">
        <v>51</v>
      </c>
      <c r="P53" s="49"/>
      <c r="Q53" s="49"/>
      <c r="R53" s="49"/>
      <c r="S53" s="49"/>
      <c r="T53" s="49"/>
      <c r="U53" s="49"/>
      <c r="V53" s="49"/>
      <c r="W53" s="88" t="s">
        <v>52</v>
      </c>
      <c r="X53" s="49"/>
      <c r="Y53" s="49"/>
      <c r="Z53" s="49"/>
      <c r="AA53" s="49"/>
      <c r="AB53" s="49"/>
      <c r="AC53" s="49"/>
      <c r="AD53" s="49"/>
      <c r="AE53" s="49"/>
      <c r="AF53" s="49"/>
      <c r="AG53" s="89"/>
      <c r="AH53" s="4"/>
      <c r="AI53" s="49"/>
    </row>
    <row r="54" spans="1:35" ht="13.5" customHeight="1">
      <c r="A54" s="106" t="s">
        <v>53</v>
      </c>
      <c r="B54" s="49"/>
      <c r="C54" s="49"/>
      <c r="D54" s="49"/>
      <c r="E54" s="49"/>
      <c r="F54" s="49"/>
      <c r="G54" s="49"/>
      <c r="H54" s="49"/>
      <c r="I54" s="49"/>
      <c r="J54" s="49"/>
      <c r="K54" s="107"/>
      <c r="L54" s="108"/>
      <c r="M54" s="109"/>
      <c r="N54" s="19"/>
      <c r="O54" s="101" t="s">
        <v>54</v>
      </c>
      <c r="P54" s="49"/>
      <c r="Q54" s="49"/>
      <c r="R54" s="49"/>
      <c r="S54" s="49"/>
      <c r="T54" s="49"/>
      <c r="U54" s="49"/>
      <c r="V54" s="49"/>
      <c r="W54" s="88" t="s">
        <v>55</v>
      </c>
      <c r="X54" s="49"/>
      <c r="Y54" s="49"/>
      <c r="Z54" s="49"/>
      <c r="AA54" s="49"/>
      <c r="AB54" s="49"/>
      <c r="AC54" s="49"/>
      <c r="AD54" s="49"/>
      <c r="AE54" s="49"/>
      <c r="AF54" s="49"/>
      <c r="AG54" s="89"/>
      <c r="AH54" s="4"/>
      <c r="AI54" s="49"/>
    </row>
    <row r="55" spans="1:35" ht="13.5" customHeight="1">
      <c r="A55" s="106" t="s">
        <v>56</v>
      </c>
      <c r="B55" s="49"/>
      <c r="C55" s="49"/>
      <c r="D55" s="49"/>
      <c r="E55" s="49"/>
      <c r="F55" s="49"/>
      <c r="G55" s="49"/>
      <c r="H55" s="49"/>
      <c r="I55" s="49"/>
      <c r="J55" s="49"/>
      <c r="K55" s="107"/>
      <c r="L55" s="108"/>
      <c r="M55" s="109"/>
      <c r="N55" s="19"/>
      <c r="O55" s="101" t="s">
        <v>57</v>
      </c>
      <c r="P55" s="49"/>
      <c r="Q55" s="49"/>
      <c r="R55" s="49"/>
      <c r="S55" s="49"/>
      <c r="T55" s="49"/>
      <c r="U55" s="49"/>
      <c r="V55" s="49"/>
      <c r="W55" s="88" t="s">
        <v>58</v>
      </c>
      <c r="X55" s="49"/>
      <c r="Y55" s="49"/>
      <c r="Z55" s="49"/>
      <c r="AA55" s="49"/>
      <c r="AB55" s="49"/>
      <c r="AC55" s="49"/>
      <c r="AD55" s="49"/>
      <c r="AE55" s="49"/>
      <c r="AF55" s="49"/>
      <c r="AG55" s="89"/>
      <c r="AH55" s="4"/>
      <c r="AI55" s="49"/>
    </row>
    <row r="56" spans="1:35" ht="13.5" customHeight="1">
      <c r="A56" s="106" t="s">
        <v>59</v>
      </c>
      <c r="B56" s="49"/>
      <c r="C56" s="49"/>
      <c r="D56" s="49"/>
      <c r="E56" s="49"/>
      <c r="F56" s="49"/>
      <c r="G56" s="49"/>
      <c r="H56" s="49"/>
      <c r="I56" s="49"/>
      <c r="J56" s="49"/>
      <c r="K56" s="107"/>
      <c r="L56" s="108"/>
      <c r="M56" s="109"/>
      <c r="N56" s="19"/>
      <c r="O56" s="101" t="s">
        <v>60</v>
      </c>
      <c r="P56" s="49"/>
      <c r="Q56" s="49"/>
      <c r="R56" s="49"/>
      <c r="S56" s="49"/>
      <c r="T56" s="49"/>
      <c r="U56" s="49"/>
      <c r="V56" s="49"/>
      <c r="W56" s="88" t="s">
        <v>61</v>
      </c>
      <c r="X56" s="49"/>
      <c r="Y56" s="49"/>
      <c r="Z56" s="49"/>
      <c r="AA56" s="49"/>
      <c r="AB56" s="49"/>
      <c r="AC56" s="49"/>
      <c r="AD56" s="49"/>
      <c r="AE56" s="49"/>
      <c r="AF56" s="49"/>
      <c r="AG56" s="89"/>
      <c r="AH56" s="4"/>
      <c r="AI56" s="49"/>
    </row>
    <row r="57" spans="1:35" ht="13.5" customHeight="1">
      <c r="A57" s="106" t="s">
        <v>62</v>
      </c>
      <c r="B57" s="49"/>
      <c r="C57" s="49"/>
      <c r="D57" s="49"/>
      <c r="E57" s="49"/>
      <c r="F57" s="49"/>
      <c r="G57" s="49"/>
      <c r="H57" s="49"/>
      <c r="I57" s="49"/>
      <c r="J57" s="49"/>
      <c r="K57" s="107"/>
      <c r="L57" s="108"/>
      <c r="M57" s="109"/>
      <c r="N57" s="19"/>
      <c r="O57" s="101" t="s">
        <v>63</v>
      </c>
      <c r="P57" s="49"/>
      <c r="Q57" s="49"/>
      <c r="R57" s="49"/>
      <c r="S57" s="49"/>
      <c r="T57" s="49"/>
      <c r="U57" s="49"/>
      <c r="V57" s="49"/>
      <c r="W57" s="88" t="s">
        <v>63</v>
      </c>
      <c r="X57" s="49"/>
      <c r="Y57" s="49"/>
      <c r="Z57" s="49"/>
      <c r="AA57" s="49"/>
      <c r="AB57" s="49"/>
      <c r="AC57" s="49"/>
      <c r="AD57" s="49"/>
      <c r="AE57" s="49"/>
      <c r="AF57" s="49"/>
      <c r="AG57" s="89"/>
      <c r="AH57" s="4"/>
      <c r="AI57" s="49"/>
    </row>
    <row r="58" spans="1:35" ht="13.5" customHeight="1">
      <c r="A58" s="106" t="s">
        <v>64</v>
      </c>
      <c r="B58" s="49"/>
      <c r="C58" s="49"/>
      <c r="D58" s="49"/>
      <c r="E58" s="49"/>
      <c r="F58" s="49"/>
      <c r="G58" s="49"/>
      <c r="H58" s="49"/>
      <c r="I58" s="49"/>
      <c r="J58" s="49"/>
      <c r="K58" s="107"/>
      <c r="L58" s="108"/>
      <c r="M58" s="109"/>
      <c r="N58" s="19"/>
      <c r="O58" s="101" t="s">
        <v>65</v>
      </c>
      <c r="P58" s="49"/>
      <c r="Q58" s="49"/>
      <c r="R58" s="49"/>
      <c r="S58" s="49"/>
      <c r="T58" s="49"/>
      <c r="U58" s="49"/>
      <c r="V58" s="49"/>
      <c r="W58" s="88" t="s">
        <v>66</v>
      </c>
      <c r="X58" s="49"/>
      <c r="Y58" s="49"/>
      <c r="Z58" s="49"/>
      <c r="AA58" s="49"/>
      <c r="AB58" s="49"/>
      <c r="AC58" s="49"/>
      <c r="AD58" s="49"/>
      <c r="AE58" s="49"/>
      <c r="AF58" s="49"/>
      <c r="AG58" s="89"/>
      <c r="AH58" s="4"/>
      <c r="AI58" s="49"/>
    </row>
    <row r="59" spans="1:35" ht="13.5" customHeight="1">
      <c r="A59" s="106" t="s">
        <v>67</v>
      </c>
      <c r="B59" s="49"/>
      <c r="C59" s="49"/>
      <c r="D59" s="49"/>
      <c r="E59" s="49"/>
      <c r="F59" s="49"/>
      <c r="G59" s="49"/>
      <c r="H59" s="49"/>
      <c r="I59" s="49"/>
      <c r="J59" s="49"/>
      <c r="K59" s="107"/>
      <c r="L59" s="108"/>
      <c r="M59" s="109"/>
      <c r="N59" s="19"/>
      <c r="O59" s="101" t="s">
        <v>68</v>
      </c>
      <c r="P59" s="49"/>
      <c r="Q59" s="49"/>
      <c r="R59" s="49"/>
      <c r="S59" s="49"/>
      <c r="T59" s="49"/>
      <c r="U59" s="49"/>
      <c r="V59" s="49"/>
      <c r="W59" s="88" t="s">
        <v>69</v>
      </c>
      <c r="X59" s="49"/>
      <c r="Y59" s="49"/>
      <c r="Z59" s="49"/>
      <c r="AA59" s="49"/>
      <c r="AB59" s="49"/>
      <c r="AC59" s="49"/>
      <c r="AD59" s="49"/>
      <c r="AE59" s="49"/>
      <c r="AF59" s="49"/>
      <c r="AG59" s="89"/>
      <c r="AH59" s="4"/>
      <c r="AI59" s="49"/>
    </row>
    <row r="60" spans="1:35" ht="13.5" customHeight="1">
      <c r="A60" s="106" t="s">
        <v>70</v>
      </c>
      <c r="B60" s="49"/>
      <c r="C60" s="49"/>
      <c r="D60" s="49"/>
      <c r="E60" s="49"/>
      <c r="F60" s="49"/>
      <c r="G60" s="49"/>
      <c r="H60" s="49"/>
      <c r="I60" s="49"/>
      <c r="J60" s="49"/>
      <c r="K60" s="107"/>
      <c r="L60" s="108"/>
      <c r="M60" s="109"/>
      <c r="N60" s="19"/>
      <c r="O60" s="101" t="s">
        <v>71</v>
      </c>
      <c r="P60" s="49"/>
      <c r="Q60" s="49"/>
      <c r="R60" s="49"/>
      <c r="S60" s="49"/>
      <c r="T60" s="49"/>
      <c r="U60" s="49"/>
      <c r="V60" s="49"/>
      <c r="W60" s="88" t="s">
        <v>69</v>
      </c>
      <c r="X60" s="49"/>
      <c r="Y60" s="49"/>
      <c r="Z60" s="49"/>
      <c r="AA60" s="49"/>
      <c r="AB60" s="49"/>
      <c r="AC60" s="49"/>
      <c r="AD60" s="49"/>
      <c r="AE60" s="49"/>
      <c r="AF60" s="49"/>
      <c r="AG60" s="89"/>
      <c r="AH60" s="4"/>
      <c r="AI60" s="49"/>
    </row>
    <row r="61" spans="1:35" ht="13.5" customHeight="1">
      <c r="A61" s="106" t="s">
        <v>72</v>
      </c>
      <c r="B61" s="49"/>
      <c r="C61" s="49"/>
      <c r="D61" s="49"/>
      <c r="E61" s="49"/>
      <c r="F61" s="49"/>
      <c r="G61" s="49"/>
      <c r="H61" s="49"/>
      <c r="I61" s="49"/>
      <c r="J61" s="49"/>
      <c r="K61" s="107"/>
      <c r="L61" s="108"/>
      <c r="M61" s="109"/>
      <c r="N61" s="19"/>
      <c r="O61" s="101" t="s">
        <v>73</v>
      </c>
      <c r="P61" s="49"/>
      <c r="Q61" s="49"/>
      <c r="R61" s="49"/>
      <c r="S61" s="49"/>
      <c r="T61" s="49"/>
      <c r="U61" s="49"/>
      <c r="V61" s="49"/>
      <c r="W61" s="88" t="s">
        <v>73</v>
      </c>
      <c r="X61" s="49"/>
      <c r="Y61" s="49"/>
      <c r="Z61" s="49"/>
      <c r="AA61" s="49"/>
      <c r="AB61" s="49"/>
      <c r="AC61" s="49"/>
      <c r="AD61" s="49"/>
      <c r="AE61" s="49"/>
      <c r="AF61" s="49"/>
      <c r="AG61" s="89"/>
      <c r="AH61" s="4"/>
      <c r="AI61" s="49"/>
    </row>
    <row r="62" spans="1:35" ht="13.5" customHeight="1">
      <c r="A62" s="106" t="s">
        <v>74</v>
      </c>
      <c r="B62" s="49"/>
      <c r="C62" s="49"/>
      <c r="D62" s="49"/>
      <c r="E62" s="49"/>
      <c r="F62" s="49"/>
      <c r="G62" s="49"/>
      <c r="H62" s="49"/>
      <c r="I62" s="49"/>
      <c r="J62" s="49"/>
      <c r="K62" s="107"/>
      <c r="L62" s="108"/>
      <c r="M62" s="109"/>
      <c r="N62" s="19"/>
      <c r="O62" s="101" t="s">
        <v>75</v>
      </c>
      <c r="P62" s="49"/>
      <c r="Q62" s="49"/>
      <c r="R62" s="49"/>
      <c r="S62" s="49"/>
      <c r="T62" s="49"/>
      <c r="U62" s="49"/>
      <c r="V62" s="49"/>
      <c r="W62" s="20" t="s">
        <v>76</v>
      </c>
      <c r="X62" s="18"/>
      <c r="Y62" s="18"/>
      <c r="Z62" s="18"/>
      <c r="AA62" s="18"/>
      <c r="AB62" s="18"/>
      <c r="AC62" s="18"/>
      <c r="AD62" s="18"/>
      <c r="AE62" s="18"/>
      <c r="AF62" s="21"/>
      <c r="AG62" s="22"/>
      <c r="AH62" s="4"/>
      <c r="AI62" s="49"/>
    </row>
    <row r="63" spans="1:35" ht="13.5" customHeight="1">
      <c r="A63" s="106" t="s">
        <v>77</v>
      </c>
      <c r="B63" s="49"/>
      <c r="C63" s="49"/>
      <c r="D63" s="49"/>
      <c r="E63" s="49"/>
      <c r="F63" s="49"/>
      <c r="G63" s="49"/>
      <c r="H63" s="49"/>
      <c r="I63" s="49"/>
      <c r="J63" s="49"/>
      <c r="K63" s="107"/>
      <c r="L63" s="108"/>
      <c r="M63" s="109"/>
      <c r="N63" s="19"/>
      <c r="O63" s="101" t="s">
        <v>78</v>
      </c>
      <c r="P63" s="49"/>
      <c r="Q63" s="49"/>
      <c r="R63" s="49"/>
      <c r="S63" s="49"/>
      <c r="T63" s="49"/>
      <c r="U63" s="49"/>
      <c r="V63" s="49"/>
      <c r="W63" s="88" t="s">
        <v>79</v>
      </c>
      <c r="X63" s="49"/>
      <c r="Y63" s="49"/>
      <c r="Z63" s="49"/>
      <c r="AA63" s="49"/>
      <c r="AB63" s="49"/>
      <c r="AC63" s="49"/>
      <c r="AD63" s="49"/>
      <c r="AE63" s="49"/>
      <c r="AF63" s="49"/>
      <c r="AG63" s="89"/>
      <c r="AH63" s="4"/>
      <c r="AI63" s="49"/>
    </row>
    <row r="64" spans="1:35" ht="13.5" customHeight="1">
      <c r="A64" s="106" t="s">
        <v>80</v>
      </c>
      <c r="B64" s="49"/>
      <c r="C64" s="49"/>
      <c r="D64" s="49"/>
      <c r="E64" s="49"/>
      <c r="F64" s="49"/>
      <c r="G64" s="49"/>
      <c r="H64" s="49"/>
      <c r="I64" s="49"/>
      <c r="J64" s="49"/>
      <c r="K64" s="107"/>
      <c r="L64" s="108"/>
      <c r="M64" s="109"/>
      <c r="N64" s="19"/>
      <c r="O64" s="101" t="s">
        <v>81</v>
      </c>
      <c r="P64" s="49"/>
      <c r="Q64" s="49"/>
      <c r="R64" s="49"/>
      <c r="S64" s="49"/>
      <c r="T64" s="49"/>
      <c r="U64" s="49"/>
      <c r="V64" s="49"/>
      <c r="W64" s="88" t="s">
        <v>82</v>
      </c>
      <c r="X64" s="49"/>
      <c r="Y64" s="49"/>
      <c r="Z64" s="49"/>
      <c r="AA64" s="49"/>
      <c r="AB64" s="49"/>
      <c r="AC64" s="49"/>
      <c r="AD64" s="49"/>
      <c r="AE64" s="49"/>
      <c r="AF64" s="49"/>
      <c r="AG64" s="89"/>
      <c r="AH64" s="4"/>
      <c r="AI64" s="49"/>
    </row>
    <row r="65" spans="1:35" ht="13.5" customHeight="1">
      <c r="A65" s="106" t="s">
        <v>83</v>
      </c>
      <c r="B65" s="49"/>
      <c r="C65" s="49"/>
      <c r="D65" s="49"/>
      <c r="E65" s="49"/>
      <c r="F65" s="49"/>
      <c r="G65" s="49"/>
      <c r="H65" s="49"/>
      <c r="I65" s="49"/>
      <c r="J65" s="49"/>
      <c r="K65" s="107"/>
      <c r="L65" s="108"/>
      <c r="M65" s="109"/>
      <c r="N65" s="19"/>
      <c r="O65" s="23"/>
      <c r="P65" s="2"/>
      <c r="Q65" s="2"/>
      <c r="R65" s="2"/>
      <c r="S65" s="2"/>
      <c r="T65" s="2"/>
      <c r="U65" s="2"/>
      <c r="V65" s="2"/>
      <c r="W65" s="18"/>
      <c r="X65" s="18"/>
      <c r="Y65" s="18"/>
      <c r="Z65" s="18"/>
      <c r="AA65" s="18"/>
      <c r="AB65" s="18"/>
      <c r="AC65" s="18"/>
      <c r="AD65" s="18"/>
      <c r="AE65" s="18"/>
      <c r="AF65" s="24"/>
      <c r="AG65" s="25"/>
      <c r="AH65" s="4"/>
      <c r="AI65" s="49"/>
    </row>
    <row r="66" spans="1:35" ht="13.5" customHeight="1">
      <c r="A66" s="106" t="s">
        <v>84</v>
      </c>
      <c r="B66" s="49"/>
      <c r="C66" s="49"/>
      <c r="D66" s="49"/>
      <c r="E66" s="49"/>
      <c r="F66" s="49"/>
      <c r="G66" s="49"/>
      <c r="H66" s="49"/>
      <c r="I66" s="49"/>
      <c r="J66" s="49"/>
      <c r="K66" s="107"/>
      <c r="L66" s="108"/>
      <c r="M66" s="109"/>
      <c r="N66" s="19"/>
      <c r="O66" s="116" t="s">
        <v>85</v>
      </c>
      <c r="P66" s="49"/>
      <c r="Q66" s="49"/>
      <c r="R66" s="49"/>
      <c r="S66" s="49"/>
      <c r="T66" s="49"/>
      <c r="U66" s="49"/>
      <c r="V66" s="49"/>
      <c r="W66" s="26"/>
      <c r="X66" s="2"/>
      <c r="Y66" s="24"/>
      <c r="Z66" s="24"/>
      <c r="AA66" s="24"/>
      <c r="AB66" s="24"/>
      <c r="AC66" s="24"/>
      <c r="AD66" s="24"/>
      <c r="AE66" s="24"/>
      <c r="AF66" s="24"/>
      <c r="AG66" s="25"/>
      <c r="AH66" s="4"/>
      <c r="AI66" s="49"/>
    </row>
    <row r="67" spans="1:35" ht="13.5" customHeight="1">
      <c r="A67" s="106" t="s">
        <v>86</v>
      </c>
      <c r="B67" s="49"/>
      <c r="C67" s="49"/>
      <c r="D67" s="49"/>
      <c r="E67" s="49"/>
      <c r="F67" s="49"/>
      <c r="G67" s="49"/>
      <c r="H67" s="49"/>
      <c r="I67" s="49"/>
      <c r="J67" s="49"/>
      <c r="K67" s="107"/>
      <c r="L67" s="108"/>
      <c r="M67" s="109"/>
      <c r="N67" s="19"/>
      <c r="O67" s="117" t="s">
        <v>87</v>
      </c>
      <c r="P67" s="49"/>
      <c r="Q67" s="49"/>
      <c r="R67" s="49"/>
      <c r="S67" s="49"/>
      <c r="T67" s="49"/>
      <c r="U67" s="49"/>
      <c r="V67" s="49"/>
      <c r="W67" s="2"/>
      <c r="X67" s="2"/>
      <c r="Y67" s="24"/>
      <c r="Z67" s="24"/>
      <c r="AA67" s="24"/>
      <c r="AB67" s="24"/>
      <c r="AC67" s="24"/>
      <c r="AD67" s="24"/>
      <c r="AE67" s="24"/>
      <c r="AF67" s="24"/>
      <c r="AG67" s="25"/>
      <c r="AH67" s="4"/>
      <c r="AI67" s="49"/>
    </row>
    <row r="68" spans="1:35" ht="13.5" customHeight="1">
      <c r="A68" s="110" t="s">
        <v>88</v>
      </c>
      <c r="B68" s="46"/>
      <c r="C68" s="46"/>
      <c r="D68" s="46"/>
      <c r="E68" s="46"/>
      <c r="F68" s="46"/>
      <c r="G68" s="46"/>
      <c r="H68" s="46"/>
      <c r="I68" s="46"/>
      <c r="J68" s="46"/>
      <c r="K68" s="57"/>
      <c r="L68" s="108"/>
      <c r="M68" s="109"/>
      <c r="N68" s="27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9"/>
      <c r="AH68" s="4"/>
      <c r="AI68" s="49"/>
    </row>
    <row r="69" spans="1:35" ht="13.5" customHeight="1">
      <c r="A69" s="111" t="s">
        <v>89</v>
      </c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112"/>
      <c r="R69" s="98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  <c r="AD69" s="85"/>
      <c r="AE69" s="85"/>
      <c r="AF69" s="85"/>
      <c r="AG69" s="86"/>
      <c r="AH69" s="4"/>
      <c r="AI69" s="49"/>
    </row>
    <row r="70" spans="1:35" ht="13.5" customHeight="1">
      <c r="A70" s="113"/>
      <c r="B70" s="114"/>
      <c r="C70" s="114"/>
      <c r="D70" s="114"/>
      <c r="E70" s="114"/>
      <c r="F70" s="114"/>
      <c r="G70" s="114"/>
      <c r="H70" s="114"/>
      <c r="I70" s="114"/>
      <c r="J70" s="114"/>
      <c r="K70" s="114"/>
      <c r="L70" s="114"/>
      <c r="M70" s="114"/>
      <c r="N70" s="114"/>
      <c r="O70" s="114"/>
      <c r="P70" s="114"/>
      <c r="Q70" s="114"/>
      <c r="R70" s="114"/>
      <c r="S70" s="114"/>
      <c r="T70" s="114"/>
      <c r="U70" s="114"/>
      <c r="V70" s="114"/>
      <c r="W70" s="114"/>
      <c r="X70" s="114"/>
      <c r="Y70" s="114"/>
      <c r="Z70" s="114"/>
      <c r="AA70" s="114"/>
      <c r="AB70" s="114"/>
      <c r="AC70" s="114"/>
      <c r="AD70" s="114"/>
      <c r="AE70" s="114"/>
      <c r="AF70" s="114"/>
      <c r="AG70" s="115"/>
      <c r="AH70" s="4"/>
      <c r="AI70" s="49"/>
    </row>
    <row r="71" spans="1:35" ht="13.5" customHeight="1">
      <c r="A71" s="30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4"/>
      <c r="AI71" s="49"/>
    </row>
    <row r="72" spans="1:35" ht="13.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</row>
    <row r="73" spans="1:35" ht="13.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</row>
    <row r="74" spans="1:35" ht="13.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</row>
    <row r="75" spans="1:35" ht="13.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</row>
    <row r="76" spans="1:35" ht="13.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</row>
    <row r="77" spans="1:35" ht="13.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</row>
    <row r="78" spans="1:35" ht="13.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</row>
    <row r="79" spans="1:35" ht="13.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</row>
    <row r="80" spans="1:35" ht="13.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</row>
    <row r="81" spans="1:35" ht="13.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</row>
    <row r="82" spans="1:35" ht="13.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</row>
    <row r="83" spans="1:35" ht="13.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</row>
    <row r="84" spans="1:35" ht="13.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</row>
    <row r="85" spans="1:35" ht="13.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</row>
    <row r="86" spans="1:35" ht="13.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</row>
    <row r="87" spans="1:35" ht="13.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</row>
    <row r="88" spans="1:35" ht="13.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</row>
    <row r="89" spans="1:35" ht="13.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</row>
    <row r="90" spans="1:35" ht="13.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</row>
    <row r="91" spans="1:35" ht="13.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</row>
    <row r="92" spans="1:35" ht="13.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</row>
    <row r="93" spans="1:35" ht="13.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</row>
    <row r="94" spans="1:35" ht="13.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</row>
    <row r="95" spans="1:35" ht="13.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</row>
    <row r="96" spans="1:35" ht="13.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</row>
    <row r="97" spans="1:35" ht="13.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</row>
    <row r="98" spans="1:35" ht="13.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</row>
    <row r="99" spans="1:35" ht="13.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</row>
    <row r="100" spans="1:35" ht="13.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</row>
    <row r="101" spans="1:35" ht="13.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</row>
    <row r="102" spans="1:35" ht="13.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</row>
    <row r="103" spans="1:35" ht="13.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</row>
    <row r="104" spans="1:35" ht="13.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</row>
    <row r="105" spans="1:35" ht="13.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</row>
    <row r="106" spans="1:35" ht="13.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</row>
    <row r="107" spans="1:35" ht="13.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</row>
    <row r="108" spans="1:35" ht="13.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</row>
    <row r="109" spans="1:35" ht="13.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</row>
    <row r="110" spans="1:35" ht="13.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</row>
    <row r="111" spans="1:35" ht="13.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</row>
    <row r="112" spans="1:35" ht="13.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</row>
    <row r="113" spans="1:35" ht="13.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</row>
    <row r="114" spans="1:35" ht="13.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</row>
    <row r="115" spans="1:35" ht="13.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</row>
    <row r="116" spans="1:35" ht="13.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</row>
    <row r="117" spans="1:35" ht="13.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</row>
    <row r="118" spans="1:35" ht="13.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</row>
    <row r="119" spans="1:35" ht="13.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</row>
    <row r="120" spans="1:35" ht="13.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</row>
    <row r="121" spans="1:35" ht="13.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</row>
    <row r="122" spans="1:35" ht="13.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</row>
    <row r="123" spans="1:35" ht="13.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</row>
    <row r="124" spans="1:35" ht="13.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</row>
    <row r="125" spans="1:35" ht="13.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</row>
    <row r="126" spans="1:35" ht="13.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</row>
    <row r="127" spans="1:35" ht="13.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</row>
    <row r="128" spans="1:35" ht="13.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</row>
    <row r="129" spans="1:35" ht="13.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</row>
    <row r="130" spans="1:35" ht="13.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</row>
    <row r="131" spans="1:35" ht="13.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</row>
    <row r="132" spans="1:35" ht="13.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</row>
    <row r="133" spans="1:35" ht="13.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</row>
    <row r="134" spans="1:35" ht="13.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</row>
    <row r="135" spans="1:35" ht="13.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</row>
    <row r="136" spans="1:35" ht="13.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</row>
    <row r="137" spans="1:35" ht="13.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</row>
    <row r="138" spans="1:35" ht="13.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</row>
    <row r="139" spans="1:35" ht="13.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</row>
    <row r="140" spans="1:35" ht="13.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</row>
    <row r="141" spans="1:35" ht="13.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</row>
    <row r="142" spans="1:35" ht="13.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</row>
    <row r="143" spans="1:35" ht="13.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</row>
    <row r="144" spans="1:35" ht="13.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</row>
    <row r="145" spans="1:35" ht="13.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</row>
    <row r="146" spans="1:35" ht="13.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</row>
    <row r="147" spans="1:35" ht="13.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</row>
    <row r="148" spans="1:35" ht="13.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</row>
    <row r="149" spans="1:35" ht="13.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</row>
    <row r="150" spans="1:35" ht="13.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</row>
    <row r="151" spans="1:35" ht="13.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</row>
    <row r="152" spans="1:35" ht="13.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</row>
    <row r="153" spans="1:35" ht="13.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</row>
    <row r="154" spans="1:35" ht="13.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</row>
    <row r="155" spans="1:35" ht="13.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</row>
    <row r="156" spans="1:35" ht="13.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</row>
    <row r="157" spans="1:35" ht="13.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</row>
    <row r="158" spans="1:35" ht="13.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</row>
    <row r="159" spans="1:35" ht="13.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</row>
    <row r="160" spans="1:35" ht="13.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</row>
    <row r="161" spans="1:35" ht="13.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</row>
    <row r="162" spans="1:35" ht="13.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</row>
    <row r="163" spans="1:35" ht="13.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</row>
    <row r="164" spans="1:35" ht="13.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</row>
    <row r="165" spans="1:35" ht="13.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</row>
    <row r="166" spans="1:35" ht="13.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</row>
    <row r="167" spans="1:35" ht="13.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</row>
    <row r="168" spans="1:35" ht="13.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</row>
    <row r="169" spans="1:35" ht="13.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</row>
    <row r="170" spans="1:35" ht="13.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</row>
    <row r="171" spans="1:35" ht="13.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</row>
    <row r="172" spans="1:35" ht="13.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</row>
    <row r="173" spans="1:35" ht="13.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</row>
    <row r="174" spans="1:35" ht="13.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</row>
    <row r="175" spans="1:35" ht="13.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</row>
    <row r="176" spans="1:35" ht="13.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</row>
    <row r="177" spans="1:35" ht="13.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</row>
    <row r="178" spans="1:35" ht="13.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</row>
    <row r="179" spans="1:35" ht="13.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</row>
    <row r="180" spans="1:35" ht="13.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</row>
    <row r="181" spans="1:35" ht="13.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</row>
    <row r="182" spans="1:35" ht="13.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</row>
    <row r="183" spans="1:35" ht="13.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</row>
    <row r="184" spans="1:35" ht="13.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</row>
    <row r="185" spans="1:35" ht="13.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</row>
    <row r="186" spans="1:35" ht="13.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</row>
    <row r="187" spans="1:35" ht="13.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</row>
    <row r="188" spans="1:35" ht="13.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</row>
    <row r="189" spans="1:35" ht="13.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</row>
    <row r="190" spans="1:35" ht="13.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</row>
    <row r="191" spans="1:35" ht="13.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</row>
    <row r="192" spans="1:35" ht="13.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</row>
    <row r="193" spans="1:35" ht="13.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</row>
    <row r="194" spans="1:35" ht="13.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</row>
    <row r="195" spans="1:35" ht="13.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</row>
    <row r="196" spans="1:35" ht="13.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</row>
    <row r="197" spans="1:35" ht="13.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</row>
    <row r="198" spans="1:35" ht="13.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</row>
    <row r="199" spans="1:35" ht="13.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</row>
    <row r="200" spans="1:35" ht="13.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</row>
    <row r="201" spans="1:35" ht="13.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</row>
    <row r="202" spans="1:35" ht="13.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</row>
    <row r="203" spans="1:35" ht="13.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</row>
    <row r="204" spans="1:35" ht="13.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</row>
    <row r="205" spans="1:35" ht="13.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</row>
    <row r="206" spans="1:35" ht="13.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</row>
    <row r="207" spans="1:35" ht="13.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</row>
    <row r="208" spans="1:35" ht="13.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</row>
    <row r="209" spans="1:35" ht="13.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</row>
    <row r="210" spans="1:35" ht="13.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</row>
    <row r="211" spans="1:35" ht="13.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</row>
    <row r="212" spans="1:35" ht="13.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</row>
    <row r="213" spans="1:35" ht="13.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</row>
    <row r="214" spans="1:35" ht="13.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</row>
    <row r="215" spans="1:35" ht="13.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</row>
    <row r="216" spans="1:35" ht="13.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</row>
    <row r="217" spans="1:35" ht="13.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</row>
    <row r="218" spans="1:35" ht="13.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</row>
    <row r="219" spans="1:35" ht="13.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</row>
    <row r="220" spans="1:35" ht="13.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</row>
    <row r="221" spans="1:35" ht="13.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</row>
    <row r="222" spans="1:35" ht="13.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</row>
    <row r="223" spans="1:35" ht="13.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</row>
    <row r="224" spans="1:35" ht="13.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</row>
    <row r="225" spans="1:35" ht="13.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</row>
    <row r="226" spans="1:35" ht="13.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</row>
    <row r="227" spans="1:35" ht="13.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</row>
    <row r="228" spans="1:35" ht="13.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</row>
    <row r="229" spans="1:35" ht="13.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</row>
    <row r="230" spans="1:35" ht="13.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</row>
    <row r="231" spans="1:35" ht="13.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</row>
    <row r="232" spans="1:35" ht="13.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</row>
    <row r="233" spans="1:35" ht="13.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</row>
    <row r="234" spans="1:35" ht="13.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</row>
    <row r="235" spans="1:35" ht="13.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</row>
    <row r="236" spans="1:35" ht="13.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</row>
    <row r="237" spans="1:35" ht="13.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</row>
    <row r="238" spans="1:35" ht="13.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</row>
    <row r="239" spans="1:35" ht="13.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</row>
    <row r="240" spans="1:35" ht="13.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</row>
    <row r="241" spans="1:35" ht="13.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</row>
    <row r="242" spans="1:35" ht="13.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</row>
    <row r="243" spans="1:35" ht="13.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</row>
    <row r="244" spans="1:35" ht="13.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</row>
    <row r="245" spans="1:35" ht="13.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</row>
    <row r="246" spans="1:35" ht="13.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</row>
    <row r="247" spans="1:35" ht="13.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</row>
    <row r="248" spans="1:35" ht="13.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</row>
    <row r="249" spans="1:35" ht="13.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</row>
    <row r="250" spans="1:35" ht="13.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</row>
    <row r="251" spans="1:35" ht="13.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</row>
    <row r="252" spans="1:35" ht="13.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</row>
    <row r="253" spans="1:35" ht="13.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</row>
    <row r="254" spans="1:35" ht="13.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</row>
    <row r="255" spans="1:35" ht="13.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</row>
    <row r="256" spans="1:35" ht="13.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</row>
    <row r="257" spans="1:35" ht="13.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</row>
    <row r="258" spans="1:35" ht="13.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</row>
    <row r="259" spans="1:35" ht="13.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</row>
    <row r="260" spans="1:35" ht="13.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</row>
    <row r="261" spans="1:35" ht="13.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</row>
    <row r="262" spans="1:35" ht="13.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</row>
    <row r="263" spans="1:35" ht="13.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</row>
    <row r="264" spans="1:35" ht="13.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</row>
    <row r="265" spans="1:35" ht="13.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</row>
    <row r="266" spans="1:35" ht="13.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</row>
    <row r="267" spans="1:35" ht="13.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</row>
    <row r="268" spans="1:35" ht="13.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</row>
    <row r="269" spans="1:35" ht="13.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</row>
    <row r="270" spans="1:35" ht="13.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</row>
    <row r="271" spans="1:35" ht="13.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</row>
    <row r="272" spans="1:35" ht="13.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</row>
    <row r="273" spans="1:35" ht="13.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</row>
    <row r="274" spans="1:35" ht="13.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</row>
    <row r="275" spans="1:35" ht="13.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</row>
    <row r="276" spans="1:35" ht="13.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</row>
    <row r="277" spans="1:35" ht="13.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</row>
    <row r="278" spans="1:35" ht="13.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</row>
    <row r="279" spans="1:35" ht="13.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</row>
    <row r="280" spans="1:35" ht="13.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</row>
    <row r="281" spans="1:35" ht="13.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</row>
    <row r="282" spans="1:35" ht="13.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</row>
    <row r="283" spans="1:35" ht="13.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</row>
    <row r="284" spans="1:35" ht="13.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</row>
    <row r="285" spans="1:35" ht="13.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</row>
    <row r="286" spans="1:35" ht="13.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</row>
    <row r="287" spans="1:35" ht="13.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</row>
    <row r="288" spans="1:35" ht="13.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</row>
    <row r="289" spans="1:35" ht="13.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</row>
    <row r="290" spans="1:35" ht="13.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</row>
    <row r="291" spans="1:35" ht="13.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</row>
    <row r="292" spans="1:35" ht="13.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</row>
    <row r="293" spans="1:35" ht="13.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</row>
    <row r="294" spans="1:35" ht="13.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</row>
    <row r="295" spans="1:35" ht="13.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</row>
    <row r="296" spans="1:35" ht="13.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</row>
    <row r="297" spans="1:35" ht="13.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</row>
    <row r="298" spans="1:35" ht="13.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</row>
    <row r="299" spans="1:35" ht="13.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</row>
    <row r="300" spans="1:35" ht="13.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</row>
    <row r="301" spans="1:35" ht="13.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</row>
    <row r="302" spans="1:35" ht="13.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</row>
    <row r="303" spans="1:35" ht="13.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</row>
    <row r="304" spans="1:35" ht="13.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</row>
    <row r="305" spans="1:35" ht="13.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</row>
    <row r="306" spans="1:35" ht="13.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</row>
    <row r="307" spans="1:35" ht="13.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</row>
    <row r="308" spans="1:35" ht="13.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</row>
    <row r="309" spans="1:35" ht="13.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</row>
    <row r="310" spans="1:35" ht="13.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</row>
    <row r="311" spans="1:35" ht="13.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</row>
    <row r="312" spans="1:35" ht="13.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</row>
    <row r="313" spans="1:35" ht="13.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</row>
    <row r="314" spans="1:35" ht="13.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</row>
    <row r="315" spans="1:35" ht="13.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</row>
    <row r="316" spans="1:35" ht="13.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</row>
    <row r="317" spans="1:35" ht="13.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</row>
    <row r="318" spans="1:35" ht="13.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</row>
    <row r="319" spans="1:35" ht="13.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</row>
    <row r="320" spans="1:35" ht="13.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</row>
    <row r="321" spans="1:35" ht="13.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</row>
    <row r="322" spans="1:35" ht="13.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</row>
    <row r="323" spans="1:35" ht="13.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</row>
    <row r="324" spans="1:35" ht="13.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</row>
    <row r="325" spans="1:35" ht="13.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</row>
    <row r="326" spans="1:35" ht="13.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</row>
    <row r="327" spans="1:35" ht="13.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</row>
    <row r="328" spans="1:35" ht="13.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</row>
    <row r="329" spans="1:35" ht="13.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</row>
    <row r="330" spans="1:35" ht="13.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</row>
    <row r="331" spans="1:35" ht="13.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</row>
    <row r="332" spans="1:35" ht="13.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</row>
    <row r="333" spans="1:35" ht="13.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</row>
    <row r="334" spans="1:35" ht="13.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</row>
    <row r="335" spans="1:35" ht="13.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</row>
    <row r="336" spans="1:35" ht="13.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</row>
    <row r="337" spans="1:35" ht="13.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</row>
    <row r="338" spans="1:35" ht="13.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</row>
    <row r="339" spans="1:35" ht="13.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</row>
    <row r="340" spans="1:35" ht="13.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</row>
    <row r="341" spans="1:35" ht="13.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</row>
    <row r="342" spans="1:35" ht="13.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</row>
    <row r="343" spans="1:35" ht="13.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</row>
    <row r="344" spans="1:35" ht="13.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</row>
    <row r="345" spans="1:35" ht="13.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</row>
    <row r="346" spans="1:35" ht="13.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</row>
    <row r="347" spans="1:35" ht="13.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</row>
    <row r="348" spans="1:35" ht="13.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</row>
    <row r="349" spans="1:35" ht="13.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</row>
    <row r="350" spans="1:35" ht="13.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</row>
    <row r="351" spans="1:35" ht="13.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</row>
    <row r="352" spans="1:35" ht="13.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</row>
    <row r="353" spans="1:35" ht="13.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</row>
    <row r="354" spans="1:35" ht="13.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</row>
    <row r="355" spans="1:35" ht="13.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</row>
    <row r="356" spans="1:35" ht="13.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</row>
    <row r="357" spans="1:35" ht="13.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</row>
    <row r="358" spans="1:35" ht="13.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</row>
    <row r="359" spans="1:35" ht="13.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</row>
    <row r="360" spans="1:35" ht="13.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</row>
    <row r="361" spans="1:35" ht="13.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</row>
    <row r="362" spans="1:35" ht="13.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</row>
    <row r="363" spans="1:35" ht="13.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</row>
    <row r="364" spans="1:35" ht="13.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</row>
    <row r="365" spans="1:35" ht="13.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</row>
    <row r="366" spans="1:35" ht="13.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</row>
    <row r="367" spans="1:35" ht="13.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</row>
    <row r="368" spans="1:35" ht="13.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</row>
    <row r="369" spans="1:35" ht="13.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</row>
    <row r="370" spans="1:35" ht="13.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</row>
    <row r="371" spans="1:35" ht="13.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</row>
    <row r="372" spans="1:35" ht="13.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</row>
    <row r="373" spans="1:35" ht="13.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</row>
    <row r="374" spans="1:35" ht="13.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</row>
    <row r="375" spans="1:35" ht="13.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</row>
    <row r="376" spans="1:35" ht="13.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</row>
    <row r="377" spans="1:35" ht="13.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</row>
    <row r="378" spans="1:35" ht="13.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</row>
    <row r="379" spans="1:35" ht="13.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</row>
    <row r="380" spans="1:35" ht="13.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</row>
    <row r="381" spans="1:35" ht="13.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</row>
    <row r="382" spans="1:35" ht="13.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</row>
    <row r="383" spans="1:35" ht="13.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</row>
    <row r="384" spans="1:35" ht="13.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</row>
    <row r="385" spans="1:35" ht="13.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</row>
    <row r="386" spans="1:35" ht="13.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</row>
    <row r="387" spans="1:35" ht="13.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</row>
    <row r="388" spans="1:35" ht="13.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</row>
    <row r="389" spans="1:35" ht="13.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</row>
    <row r="390" spans="1:35" ht="13.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</row>
    <row r="391" spans="1:35" ht="13.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</row>
    <row r="392" spans="1:35" ht="13.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</row>
    <row r="393" spans="1:35" ht="13.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</row>
    <row r="394" spans="1:35" ht="13.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</row>
    <row r="395" spans="1:35" ht="13.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</row>
    <row r="396" spans="1:35" ht="13.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</row>
    <row r="397" spans="1:35" ht="13.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</row>
    <row r="398" spans="1:35" ht="13.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</row>
    <row r="399" spans="1:35" ht="13.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</row>
    <row r="400" spans="1:35" ht="13.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</row>
    <row r="401" spans="1:35" ht="13.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</row>
    <row r="402" spans="1:35" ht="13.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</row>
    <row r="403" spans="1:35" ht="13.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</row>
    <row r="404" spans="1:35" ht="13.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</row>
    <row r="405" spans="1:35" ht="13.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</row>
    <row r="406" spans="1:35" ht="13.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</row>
    <row r="407" spans="1:35" ht="13.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</row>
    <row r="408" spans="1:35" ht="13.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</row>
    <row r="409" spans="1:35" ht="13.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</row>
    <row r="410" spans="1:35" ht="13.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</row>
    <row r="411" spans="1:35" ht="13.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</row>
    <row r="412" spans="1:35" ht="13.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</row>
    <row r="413" spans="1:35" ht="13.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</row>
    <row r="414" spans="1:35" ht="13.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</row>
    <row r="415" spans="1:35" ht="13.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</row>
    <row r="416" spans="1:35" ht="13.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</row>
    <row r="417" spans="1:35" ht="13.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</row>
    <row r="418" spans="1:35" ht="13.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</row>
    <row r="419" spans="1:35" ht="13.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</row>
    <row r="420" spans="1:35" ht="13.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</row>
    <row r="421" spans="1:35" ht="13.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</row>
    <row r="422" spans="1:35" ht="13.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</row>
    <row r="423" spans="1:35" ht="13.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</row>
    <row r="424" spans="1:35" ht="13.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</row>
    <row r="425" spans="1:35" ht="13.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</row>
    <row r="426" spans="1:35" ht="13.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</row>
    <row r="427" spans="1:35" ht="13.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</row>
    <row r="428" spans="1:35" ht="13.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</row>
    <row r="429" spans="1:35" ht="13.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</row>
    <row r="430" spans="1:35" ht="13.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</row>
    <row r="431" spans="1:35" ht="13.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</row>
    <row r="432" spans="1:35" ht="13.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</row>
    <row r="433" spans="1:35" ht="13.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</row>
    <row r="434" spans="1:35" ht="13.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</row>
    <row r="435" spans="1:35" ht="13.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</row>
    <row r="436" spans="1:35" ht="13.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</row>
    <row r="437" spans="1:35" ht="13.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</row>
    <row r="438" spans="1:35" ht="13.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</row>
    <row r="439" spans="1:35" ht="13.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</row>
    <row r="440" spans="1:35" ht="13.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</row>
    <row r="441" spans="1:35" ht="13.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</row>
    <row r="442" spans="1:35" ht="13.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</row>
    <row r="443" spans="1:35" ht="13.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</row>
    <row r="444" spans="1:35" ht="13.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</row>
    <row r="445" spans="1:35" ht="13.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</row>
    <row r="446" spans="1:35" ht="13.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</row>
    <row r="447" spans="1:35" ht="13.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</row>
    <row r="448" spans="1:35" ht="13.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</row>
    <row r="449" spans="1:35" ht="13.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</row>
    <row r="450" spans="1:35" ht="13.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</row>
    <row r="451" spans="1:35" ht="13.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</row>
    <row r="452" spans="1:35" ht="13.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</row>
    <row r="453" spans="1:35" ht="13.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</row>
    <row r="454" spans="1:35" ht="13.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</row>
    <row r="455" spans="1:35" ht="13.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</row>
    <row r="456" spans="1:35" ht="13.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</row>
    <row r="457" spans="1:35" ht="13.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</row>
    <row r="458" spans="1:35" ht="13.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</row>
    <row r="459" spans="1:35" ht="13.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</row>
    <row r="460" spans="1:35" ht="13.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</row>
    <row r="461" spans="1:35" ht="13.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</row>
    <row r="462" spans="1:35" ht="13.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</row>
    <row r="463" spans="1:35" ht="13.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</row>
    <row r="464" spans="1:35" ht="13.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</row>
    <row r="465" spans="1:35" ht="13.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</row>
    <row r="466" spans="1:35" ht="13.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</row>
    <row r="467" spans="1:35" ht="13.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</row>
    <row r="468" spans="1:35" ht="13.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</row>
    <row r="469" spans="1:35" ht="13.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</row>
    <row r="470" spans="1:35" ht="13.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</row>
    <row r="471" spans="1:35" ht="13.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</row>
    <row r="472" spans="1:35" ht="13.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</row>
    <row r="473" spans="1:35" ht="13.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</row>
    <row r="474" spans="1:35" ht="13.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</row>
    <row r="475" spans="1:35" ht="13.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</row>
    <row r="476" spans="1:35" ht="13.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</row>
    <row r="477" spans="1:35" ht="13.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</row>
    <row r="478" spans="1:35" ht="13.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</row>
    <row r="479" spans="1:35" ht="13.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</row>
    <row r="480" spans="1:35" ht="13.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</row>
    <row r="481" spans="1:35" ht="13.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</row>
    <row r="482" spans="1:35" ht="13.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</row>
    <row r="483" spans="1:35" ht="13.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</row>
    <row r="484" spans="1:35" ht="13.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</row>
    <row r="485" spans="1:35" ht="13.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</row>
    <row r="486" spans="1:35" ht="13.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</row>
    <row r="487" spans="1:35" ht="13.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</row>
    <row r="488" spans="1:35" ht="13.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</row>
    <row r="489" spans="1:35" ht="13.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</row>
    <row r="490" spans="1:35" ht="13.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</row>
    <row r="491" spans="1:35" ht="13.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</row>
    <row r="492" spans="1:35" ht="13.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</row>
    <row r="493" spans="1:35" ht="13.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</row>
    <row r="494" spans="1:35" ht="13.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</row>
    <row r="495" spans="1:35" ht="13.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</row>
    <row r="496" spans="1:35" ht="13.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</row>
    <row r="497" spans="1:35" ht="13.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</row>
    <row r="498" spans="1:35" ht="13.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</row>
    <row r="499" spans="1:35" ht="13.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</row>
    <row r="500" spans="1:35" ht="13.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</row>
    <row r="501" spans="1:35" ht="13.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</row>
    <row r="502" spans="1:35" ht="13.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</row>
    <row r="503" spans="1:35" ht="13.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</row>
    <row r="504" spans="1:35" ht="13.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</row>
    <row r="505" spans="1:35" ht="13.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</row>
    <row r="506" spans="1:35" ht="13.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</row>
    <row r="507" spans="1:35" ht="13.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</row>
    <row r="508" spans="1:35" ht="13.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</row>
    <row r="509" spans="1:35" ht="13.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</row>
    <row r="510" spans="1:35" ht="13.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</row>
    <row r="511" spans="1:35" ht="13.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</row>
    <row r="512" spans="1:35" ht="13.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</row>
    <row r="513" spans="1:35" ht="13.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</row>
    <row r="514" spans="1:35" ht="13.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</row>
    <row r="515" spans="1:35" ht="13.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</row>
    <row r="516" spans="1:35" ht="13.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</row>
    <row r="517" spans="1:35" ht="13.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</row>
    <row r="518" spans="1:35" ht="13.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</row>
    <row r="519" spans="1:35" ht="13.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</row>
    <row r="520" spans="1:35" ht="13.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</row>
    <row r="521" spans="1:35" ht="13.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</row>
    <row r="522" spans="1:35" ht="13.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</row>
    <row r="523" spans="1:35" ht="13.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</row>
    <row r="524" spans="1:35" ht="13.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</row>
    <row r="525" spans="1:35" ht="13.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</row>
    <row r="526" spans="1:35" ht="13.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</row>
    <row r="527" spans="1:35" ht="13.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</row>
    <row r="528" spans="1:35" ht="13.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</row>
    <row r="529" spans="1:35" ht="13.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</row>
    <row r="530" spans="1:35" ht="13.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</row>
    <row r="531" spans="1:35" ht="13.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</row>
    <row r="532" spans="1:35" ht="13.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</row>
    <row r="533" spans="1:35" ht="13.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</row>
    <row r="534" spans="1:35" ht="13.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</row>
    <row r="535" spans="1:35" ht="13.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</row>
    <row r="536" spans="1:35" ht="13.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</row>
    <row r="537" spans="1:35" ht="13.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</row>
    <row r="538" spans="1:35" ht="13.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</row>
    <row r="539" spans="1:35" ht="13.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</row>
    <row r="540" spans="1:35" ht="13.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</row>
    <row r="541" spans="1:35" ht="13.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</row>
    <row r="542" spans="1:35" ht="13.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</row>
    <row r="543" spans="1:35" ht="13.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</row>
    <row r="544" spans="1:35" ht="13.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</row>
    <row r="545" spans="1:35" ht="13.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</row>
    <row r="546" spans="1:35" ht="13.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</row>
    <row r="547" spans="1:35" ht="13.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</row>
    <row r="548" spans="1:35" ht="13.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</row>
    <row r="549" spans="1:35" ht="13.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</row>
    <row r="550" spans="1:35" ht="13.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</row>
    <row r="551" spans="1:35" ht="13.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</row>
    <row r="552" spans="1:35" ht="13.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</row>
    <row r="553" spans="1:35" ht="13.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</row>
    <row r="554" spans="1:35" ht="13.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</row>
    <row r="555" spans="1:35" ht="13.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</row>
    <row r="556" spans="1:35" ht="13.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</row>
    <row r="557" spans="1:35" ht="13.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</row>
    <row r="558" spans="1:35" ht="13.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</row>
    <row r="559" spans="1:35" ht="13.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</row>
    <row r="560" spans="1:35" ht="13.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</row>
    <row r="561" spans="1:35" ht="13.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</row>
    <row r="562" spans="1:35" ht="13.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</row>
    <row r="563" spans="1:35" ht="13.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</row>
    <row r="564" spans="1:35" ht="13.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</row>
    <row r="565" spans="1:35" ht="13.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</row>
    <row r="566" spans="1:35" ht="13.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</row>
    <row r="567" spans="1:35" ht="13.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</row>
    <row r="568" spans="1:35" ht="13.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</row>
    <row r="569" spans="1:35" ht="13.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</row>
    <row r="570" spans="1:35" ht="13.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</row>
    <row r="571" spans="1:35" ht="13.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</row>
    <row r="572" spans="1:35" ht="13.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</row>
    <row r="573" spans="1:35" ht="13.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</row>
    <row r="574" spans="1:35" ht="13.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</row>
    <row r="575" spans="1:35" ht="13.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</row>
    <row r="576" spans="1:35" ht="13.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</row>
    <row r="577" spans="1:35" ht="13.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</row>
    <row r="578" spans="1:35" ht="13.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</row>
    <row r="579" spans="1:35" ht="13.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</row>
    <row r="580" spans="1:35" ht="13.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</row>
    <row r="581" spans="1:35" ht="13.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</row>
    <row r="582" spans="1:35" ht="13.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</row>
    <row r="583" spans="1:35" ht="13.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</row>
    <row r="584" spans="1:35" ht="13.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</row>
    <row r="585" spans="1:35" ht="13.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</row>
    <row r="586" spans="1:35" ht="13.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</row>
    <row r="587" spans="1:35" ht="13.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</row>
    <row r="588" spans="1:35" ht="13.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</row>
    <row r="589" spans="1:35" ht="13.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</row>
    <row r="590" spans="1:35" ht="13.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</row>
    <row r="591" spans="1:35" ht="13.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</row>
    <row r="592" spans="1:35" ht="13.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</row>
    <row r="593" spans="1:35" ht="13.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</row>
    <row r="594" spans="1:35" ht="13.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</row>
    <row r="595" spans="1:35" ht="13.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</row>
    <row r="596" spans="1:35" ht="13.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</row>
    <row r="597" spans="1:35" ht="13.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</row>
    <row r="598" spans="1:35" ht="13.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</row>
    <row r="599" spans="1:35" ht="13.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</row>
    <row r="600" spans="1:35" ht="13.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</row>
    <row r="601" spans="1:35" ht="13.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</row>
    <row r="602" spans="1:35" ht="13.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</row>
    <row r="603" spans="1:35" ht="13.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</row>
    <row r="604" spans="1:35" ht="13.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</row>
    <row r="605" spans="1:35" ht="13.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</row>
    <row r="606" spans="1:35" ht="13.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</row>
    <row r="607" spans="1:35" ht="13.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</row>
    <row r="608" spans="1:35" ht="13.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</row>
    <row r="609" spans="1:35" ht="13.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</row>
    <row r="610" spans="1:35" ht="13.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</row>
    <row r="611" spans="1:35" ht="13.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</row>
    <row r="612" spans="1:35" ht="13.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</row>
    <row r="613" spans="1:35" ht="13.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</row>
    <row r="614" spans="1:35" ht="13.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</row>
    <row r="615" spans="1:35" ht="13.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</row>
    <row r="616" spans="1:35" ht="13.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</row>
    <row r="617" spans="1:35" ht="13.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</row>
    <row r="618" spans="1:35" ht="13.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</row>
    <row r="619" spans="1:35" ht="13.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</row>
    <row r="620" spans="1:35" ht="13.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</row>
    <row r="621" spans="1:35" ht="13.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</row>
    <row r="622" spans="1:35" ht="13.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</row>
    <row r="623" spans="1:35" ht="13.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</row>
    <row r="624" spans="1:35" ht="13.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</row>
    <row r="625" spans="1:35" ht="13.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</row>
    <row r="626" spans="1:35" ht="13.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</row>
    <row r="627" spans="1:35" ht="13.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</row>
    <row r="628" spans="1:35" ht="13.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</row>
    <row r="629" spans="1:35" ht="13.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</row>
    <row r="630" spans="1:35" ht="13.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</row>
    <row r="631" spans="1:35" ht="13.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</row>
    <row r="632" spans="1:35" ht="13.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</row>
    <row r="633" spans="1:35" ht="13.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</row>
    <row r="634" spans="1:35" ht="13.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</row>
    <row r="635" spans="1:35" ht="13.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</row>
    <row r="636" spans="1:35" ht="13.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</row>
    <row r="637" spans="1:35" ht="13.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</row>
    <row r="638" spans="1:35" ht="13.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</row>
    <row r="639" spans="1:35" ht="13.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</row>
    <row r="640" spans="1:35" ht="13.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</row>
    <row r="641" spans="1:35" ht="13.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</row>
    <row r="642" spans="1:35" ht="13.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</row>
    <row r="643" spans="1:35" ht="13.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</row>
    <row r="644" spans="1:35" ht="13.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</row>
    <row r="645" spans="1:35" ht="13.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</row>
    <row r="646" spans="1:35" ht="13.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</row>
    <row r="647" spans="1:35" ht="13.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</row>
    <row r="648" spans="1:35" ht="13.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</row>
    <row r="649" spans="1:35" ht="13.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</row>
    <row r="650" spans="1:35" ht="13.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</row>
    <row r="651" spans="1:35" ht="13.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</row>
    <row r="652" spans="1:35" ht="13.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</row>
    <row r="653" spans="1:35" ht="13.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</row>
    <row r="654" spans="1:35" ht="13.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</row>
    <row r="655" spans="1:35" ht="13.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</row>
    <row r="656" spans="1:35" ht="13.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</row>
    <row r="657" spans="1:35" ht="13.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</row>
    <row r="658" spans="1:35" ht="13.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</row>
    <row r="659" spans="1:35" ht="13.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</row>
    <row r="660" spans="1:35" ht="13.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</row>
    <row r="661" spans="1:35" ht="13.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</row>
    <row r="662" spans="1:35" ht="13.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</row>
    <row r="663" spans="1:35" ht="13.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</row>
    <row r="664" spans="1:35" ht="13.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</row>
    <row r="665" spans="1:35" ht="13.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</row>
    <row r="666" spans="1:35" ht="13.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</row>
    <row r="667" spans="1:35" ht="13.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</row>
    <row r="668" spans="1:35" ht="13.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</row>
    <row r="669" spans="1:35" ht="13.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</row>
    <row r="670" spans="1:35" ht="13.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</row>
    <row r="671" spans="1:35" ht="13.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</row>
    <row r="672" spans="1:35" ht="13.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</row>
    <row r="673" spans="1:35" ht="13.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</row>
    <row r="674" spans="1:35" ht="13.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</row>
    <row r="675" spans="1:35" ht="13.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</row>
    <row r="676" spans="1:35" ht="13.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</row>
    <row r="677" spans="1:35" ht="13.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</row>
    <row r="678" spans="1:35" ht="13.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</row>
    <row r="679" spans="1:35" ht="13.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</row>
    <row r="680" spans="1:35" ht="13.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</row>
    <row r="681" spans="1:35" ht="13.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</row>
    <row r="682" spans="1:35" ht="13.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</row>
    <row r="683" spans="1:35" ht="13.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</row>
    <row r="684" spans="1:35" ht="13.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</row>
    <row r="685" spans="1:35" ht="13.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</row>
    <row r="686" spans="1:35" ht="13.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</row>
    <row r="687" spans="1:35" ht="13.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</row>
    <row r="688" spans="1:35" ht="13.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</row>
    <row r="689" spans="1:35" ht="13.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</row>
    <row r="690" spans="1:35" ht="13.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</row>
    <row r="691" spans="1:35" ht="13.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</row>
    <row r="692" spans="1:35" ht="13.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</row>
    <row r="693" spans="1:35" ht="13.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</row>
    <row r="694" spans="1:35" ht="13.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</row>
    <row r="695" spans="1:35" ht="13.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</row>
    <row r="696" spans="1:35" ht="13.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</row>
    <row r="697" spans="1:35" ht="13.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</row>
    <row r="698" spans="1:35" ht="13.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</row>
    <row r="699" spans="1:35" ht="13.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</row>
    <row r="700" spans="1:35" ht="13.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</row>
    <row r="701" spans="1:35" ht="13.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</row>
    <row r="702" spans="1:35" ht="13.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</row>
    <row r="703" spans="1:35" ht="13.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</row>
    <row r="704" spans="1:35" ht="13.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</row>
    <row r="705" spans="1:35" ht="13.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</row>
    <row r="706" spans="1:35" ht="13.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</row>
    <row r="707" spans="1:35" ht="13.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</row>
    <row r="708" spans="1:35" ht="13.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</row>
    <row r="709" spans="1:35" ht="13.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</row>
    <row r="710" spans="1:35" ht="13.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</row>
    <row r="711" spans="1:35" ht="13.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</row>
    <row r="712" spans="1:35" ht="13.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</row>
    <row r="713" spans="1:35" ht="13.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</row>
    <row r="714" spans="1:35" ht="13.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</row>
    <row r="715" spans="1:35" ht="13.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</row>
    <row r="716" spans="1:35" ht="13.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</row>
    <row r="717" spans="1:35" ht="13.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</row>
    <row r="718" spans="1:35" ht="13.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</row>
    <row r="719" spans="1:35" ht="13.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</row>
    <row r="720" spans="1:35" ht="13.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</row>
    <row r="721" spans="1:35" ht="13.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</row>
    <row r="722" spans="1:35" ht="13.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</row>
    <row r="723" spans="1:35" ht="13.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</row>
    <row r="724" spans="1:35" ht="13.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</row>
    <row r="725" spans="1:35" ht="13.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</row>
    <row r="726" spans="1:35" ht="13.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</row>
    <row r="727" spans="1:35" ht="13.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</row>
    <row r="728" spans="1:35" ht="13.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</row>
    <row r="729" spans="1:35" ht="13.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</row>
    <row r="730" spans="1:35" ht="13.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</row>
    <row r="731" spans="1:35" ht="13.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</row>
    <row r="732" spans="1:35" ht="13.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</row>
    <row r="733" spans="1:35" ht="13.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</row>
    <row r="734" spans="1:35" ht="13.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</row>
    <row r="735" spans="1:35" ht="13.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</row>
    <row r="736" spans="1:35" ht="13.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</row>
    <row r="737" spans="1:35" ht="13.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</row>
    <row r="738" spans="1:35" ht="13.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</row>
    <row r="739" spans="1:35" ht="13.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</row>
    <row r="740" spans="1:35" ht="13.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</row>
    <row r="741" spans="1:35" ht="13.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</row>
    <row r="742" spans="1:35" ht="13.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</row>
    <row r="743" spans="1:35" ht="13.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</row>
    <row r="744" spans="1:35" ht="13.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</row>
    <row r="745" spans="1:35" ht="13.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</row>
    <row r="746" spans="1:35" ht="13.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</row>
    <row r="747" spans="1:35" ht="13.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</row>
    <row r="748" spans="1:35" ht="13.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</row>
    <row r="749" spans="1:35" ht="13.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</row>
    <row r="750" spans="1:35" ht="13.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</row>
    <row r="751" spans="1:35" ht="13.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</row>
    <row r="752" spans="1:35" ht="13.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</row>
    <row r="753" spans="1:35" ht="13.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</row>
    <row r="754" spans="1:35" ht="13.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</row>
    <row r="755" spans="1:35" ht="13.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</row>
    <row r="756" spans="1:35" ht="13.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</row>
    <row r="757" spans="1:35" ht="13.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</row>
    <row r="758" spans="1:35" ht="13.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</row>
    <row r="759" spans="1:35" ht="13.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</row>
    <row r="760" spans="1:35" ht="13.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</row>
    <row r="761" spans="1:35" ht="13.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</row>
    <row r="762" spans="1:35" ht="13.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</row>
    <row r="763" spans="1:35" ht="13.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</row>
    <row r="764" spans="1:35" ht="13.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</row>
    <row r="765" spans="1:35" ht="13.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</row>
    <row r="766" spans="1:35" ht="13.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</row>
    <row r="767" spans="1:35" ht="13.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</row>
    <row r="768" spans="1:35" ht="13.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</row>
    <row r="769" spans="1:35" ht="13.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</row>
    <row r="770" spans="1:35" ht="13.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</row>
    <row r="771" spans="1:35" ht="13.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</row>
    <row r="772" spans="1:35" ht="13.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</row>
    <row r="773" spans="1:35" ht="13.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</row>
    <row r="774" spans="1:35" ht="13.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</row>
    <row r="775" spans="1:35" ht="13.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</row>
    <row r="776" spans="1:35" ht="13.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</row>
    <row r="777" spans="1:35" ht="13.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</row>
    <row r="778" spans="1:35" ht="13.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</row>
    <row r="779" spans="1:35" ht="13.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</row>
    <row r="780" spans="1:35" ht="13.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</row>
    <row r="781" spans="1:35" ht="13.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</row>
    <row r="782" spans="1:35" ht="13.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</row>
    <row r="783" spans="1:35" ht="13.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</row>
    <row r="784" spans="1:35" ht="13.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</row>
    <row r="785" spans="1:35" ht="13.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</row>
    <row r="786" spans="1:35" ht="13.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</row>
    <row r="787" spans="1:35" ht="13.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</row>
    <row r="788" spans="1:35" ht="13.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</row>
    <row r="789" spans="1:35" ht="13.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</row>
    <row r="790" spans="1:35" ht="13.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</row>
    <row r="791" spans="1:35" ht="13.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</row>
    <row r="792" spans="1:35" ht="13.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</row>
    <row r="793" spans="1:35" ht="13.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</row>
    <row r="794" spans="1:35" ht="13.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</row>
    <row r="795" spans="1:35" ht="13.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</row>
    <row r="796" spans="1:35" ht="13.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</row>
    <row r="797" spans="1:35" ht="13.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</row>
    <row r="798" spans="1:35" ht="13.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</row>
    <row r="799" spans="1:35" ht="13.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</row>
    <row r="800" spans="1:35" ht="13.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</row>
    <row r="801" spans="1:35" ht="13.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</row>
    <row r="802" spans="1:35" ht="13.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</row>
    <row r="803" spans="1:35" ht="13.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</row>
    <row r="804" spans="1:35" ht="13.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</row>
    <row r="805" spans="1:35" ht="13.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</row>
    <row r="806" spans="1:35" ht="13.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</row>
    <row r="807" spans="1:35" ht="13.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</row>
    <row r="808" spans="1:35" ht="13.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</row>
    <row r="809" spans="1:35" ht="13.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</row>
    <row r="810" spans="1:35" ht="13.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</row>
    <row r="811" spans="1:35" ht="13.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</row>
    <row r="812" spans="1:35" ht="13.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</row>
    <row r="813" spans="1:35" ht="13.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</row>
    <row r="814" spans="1:35" ht="13.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</row>
    <row r="815" spans="1:35" ht="13.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</row>
    <row r="816" spans="1:35" ht="13.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</row>
    <row r="817" spans="1:35" ht="13.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</row>
    <row r="818" spans="1:35" ht="13.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</row>
    <row r="819" spans="1:35" ht="13.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</row>
    <row r="820" spans="1:35" ht="13.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</row>
    <row r="821" spans="1:35" ht="13.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</row>
    <row r="822" spans="1:35" ht="13.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</row>
    <row r="823" spans="1:35" ht="13.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</row>
    <row r="824" spans="1:35" ht="13.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</row>
    <row r="825" spans="1:35" ht="13.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</row>
    <row r="826" spans="1:35" ht="13.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</row>
    <row r="827" spans="1:35" ht="13.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</row>
    <row r="828" spans="1:35" ht="13.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</row>
    <row r="829" spans="1:35" ht="13.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</row>
    <row r="830" spans="1:35" ht="13.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</row>
    <row r="831" spans="1:35" ht="13.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</row>
    <row r="832" spans="1:35" ht="13.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</row>
    <row r="833" spans="1:35" ht="13.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</row>
    <row r="834" spans="1:35" ht="13.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</row>
    <row r="835" spans="1:35" ht="13.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</row>
    <row r="836" spans="1:35" ht="13.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</row>
    <row r="837" spans="1:35" ht="13.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</row>
    <row r="838" spans="1:35" ht="13.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</row>
    <row r="839" spans="1:35" ht="13.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</row>
    <row r="840" spans="1:35" ht="13.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</row>
    <row r="841" spans="1:35" ht="13.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</row>
    <row r="842" spans="1:35" ht="13.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</row>
    <row r="843" spans="1:35" ht="13.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</row>
    <row r="844" spans="1:35" ht="13.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</row>
    <row r="845" spans="1:35" ht="13.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</row>
    <row r="846" spans="1:35" ht="13.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</row>
    <row r="847" spans="1:35" ht="13.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</row>
    <row r="848" spans="1:35" ht="13.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</row>
    <row r="849" spans="1:35" ht="13.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</row>
    <row r="850" spans="1:35" ht="13.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</row>
    <row r="851" spans="1:35" ht="13.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</row>
    <row r="852" spans="1:35" ht="13.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</row>
    <row r="853" spans="1:35" ht="13.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</row>
    <row r="854" spans="1:35" ht="13.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</row>
    <row r="855" spans="1:35" ht="13.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</row>
    <row r="856" spans="1:35" ht="13.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</row>
    <row r="857" spans="1:35" ht="13.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</row>
    <row r="858" spans="1:35" ht="13.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</row>
    <row r="859" spans="1:35" ht="13.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</row>
    <row r="860" spans="1:35" ht="13.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</row>
    <row r="861" spans="1:35" ht="13.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</row>
    <row r="862" spans="1:35" ht="13.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</row>
    <row r="863" spans="1:35" ht="13.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</row>
    <row r="864" spans="1:35" ht="13.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</row>
    <row r="865" spans="1:35" ht="13.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</row>
    <row r="866" spans="1:35" ht="13.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</row>
    <row r="867" spans="1:35" ht="13.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</row>
    <row r="868" spans="1:35" ht="13.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</row>
    <row r="869" spans="1:35" ht="13.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</row>
    <row r="870" spans="1:35" ht="13.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</row>
    <row r="871" spans="1:35" ht="13.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</row>
    <row r="872" spans="1:35" ht="13.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</row>
    <row r="873" spans="1:35" ht="13.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</row>
    <row r="874" spans="1:35" ht="13.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</row>
    <row r="875" spans="1:35" ht="13.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</row>
    <row r="876" spans="1:35" ht="13.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</row>
    <row r="877" spans="1:35" ht="13.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</row>
    <row r="878" spans="1:35" ht="13.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</row>
    <row r="879" spans="1:35" ht="13.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</row>
    <row r="880" spans="1:35" ht="13.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</row>
    <row r="881" spans="1:35" ht="13.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</row>
    <row r="882" spans="1:35" ht="13.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</row>
    <row r="883" spans="1:35" ht="13.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</row>
    <row r="884" spans="1:35" ht="13.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</row>
    <row r="885" spans="1:35" ht="13.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</row>
    <row r="886" spans="1:35" ht="13.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</row>
    <row r="887" spans="1:35" ht="13.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</row>
    <row r="888" spans="1:35" ht="13.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</row>
    <row r="889" spans="1:35" ht="13.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</row>
    <row r="890" spans="1:35" ht="13.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</row>
    <row r="891" spans="1:35" ht="13.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</row>
    <row r="892" spans="1:35" ht="13.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</row>
    <row r="893" spans="1:35" ht="13.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</row>
    <row r="894" spans="1:35" ht="13.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</row>
    <row r="895" spans="1:35" ht="13.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</row>
    <row r="896" spans="1:35" ht="13.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</row>
    <row r="897" spans="1:35" ht="13.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</row>
    <row r="898" spans="1:35" ht="13.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</row>
    <row r="899" spans="1:35" ht="13.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</row>
    <row r="900" spans="1:35" ht="13.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</row>
    <row r="901" spans="1:35" ht="13.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</row>
    <row r="902" spans="1:35" ht="13.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</row>
    <row r="903" spans="1:35" ht="13.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</row>
    <row r="904" spans="1:35" ht="13.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</row>
    <row r="905" spans="1:35" ht="13.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</row>
    <row r="906" spans="1:35" ht="13.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</row>
    <row r="907" spans="1:35" ht="13.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</row>
    <row r="908" spans="1:35" ht="13.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</row>
    <row r="909" spans="1:35" ht="13.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</row>
    <row r="910" spans="1:35" ht="13.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</row>
    <row r="911" spans="1:35" ht="13.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</row>
    <row r="912" spans="1:35" ht="13.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</row>
    <row r="913" spans="1:35" ht="13.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</row>
    <row r="914" spans="1:35" ht="13.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</row>
    <row r="915" spans="1:35" ht="13.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</row>
    <row r="916" spans="1:35" ht="13.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</row>
    <row r="917" spans="1:35" ht="13.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</row>
    <row r="918" spans="1:35" ht="13.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</row>
    <row r="919" spans="1:35" ht="13.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</row>
    <row r="920" spans="1:35" ht="13.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</row>
    <row r="921" spans="1:35" ht="13.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</row>
    <row r="922" spans="1:35" ht="13.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</row>
    <row r="923" spans="1:35" ht="13.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</row>
    <row r="924" spans="1:35" ht="13.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</row>
    <row r="925" spans="1:35" ht="13.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</row>
    <row r="926" spans="1:35" ht="13.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</row>
    <row r="927" spans="1:35" ht="13.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</row>
    <row r="928" spans="1:35" ht="13.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</row>
    <row r="929" spans="1:35" ht="13.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</row>
    <row r="930" spans="1:35" ht="13.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</row>
    <row r="931" spans="1:35" ht="13.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</row>
    <row r="932" spans="1:35" ht="13.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</row>
    <row r="933" spans="1:35" ht="13.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</row>
    <row r="934" spans="1:35" ht="13.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</row>
    <row r="935" spans="1:35" ht="13.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</row>
    <row r="936" spans="1:35" ht="13.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</row>
    <row r="937" spans="1:35" ht="13.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</row>
    <row r="938" spans="1:35" ht="13.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</row>
    <row r="939" spans="1:35" ht="13.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</row>
    <row r="940" spans="1:35" ht="13.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</row>
    <row r="941" spans="1:35" ht="13.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</row>
    <row r="942" spans="1:35" ht="13.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</row>
    <row r="943" spans="1:35" ht="13.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</row>
    <row r="944" spans="1:35" ht="13.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</row>
    <row r="945" spans="1:35" ht="13.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</row>
    <row r="946" spans="1:35" ht="13.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</row>
    <row r="947" spans="1:35" ht="13.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</row>
    <row r="948" spans="1:35" ht="13.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</row>
    <row r="949" spans="1:35" ht="13.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</row>
    <row r="950" spans="1:35" ht="13.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</row>
    <row r="951" spans="1:35" ht="13.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</row>
    <row r="952" spans="1:35" ht="13.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</row>
    <row r="953" spans="1:35" ht="13.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</row>
    <row r="954" spans="1:35" ht="13.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</row>
    <row r="955" spans="1:35" ht="13.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</row>
    <row r="956" spans="1:35" ht="13.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</row>
    <row r="957" spans="1:35" ht="13.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</row>
    <row r="958" spans="1:35" ht="13.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</row>
    <row r="959" spans="1:35" ht="13.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</row>
    <row r="960" spans="1:35" ht="13.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</row>
    <row r="961" spans="1:35" ht="13.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</row>
    <row r="962" spans="1:35" ht="13.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</row>
    <row r="963" spans="1:35" ht="13.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</row>
    <row r="964" spans="1:35" ht="13.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</row>
    <row r="965" spans="1:35" ht="13.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</row>
    <row r="966" spans="1:35" ht="13.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</row>
    <row r="967" spans="1:35" ht="13.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</row>
    <row r="968" spans="1:35" ht="13.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</row>
    <row r="969" spans="1:35" ht="13.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</row>
    <row r="970" spans="1:35" ht="13.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</row>
    <row r="971" spans="1:35" ht="13.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</row>
    <row r="972" spans="1:35" ht="13.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</row>
    <row r="973" spans="1:35" ht="13.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</row>
    <row r="974" spans="1:35" ht="13.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</row>
    <row r="975" spans="1:35" ht="13.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</row>
    <row r="976" spans="1:35" ht="13.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</row>
    <row r="977" spans="1:35" ht="13.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</row>
    <row r="978" spans="1:35" ht="13.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</row>
    <row r="979" spans="1:35" ht="13.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</row>
    <row r="980" spans="1:35" ht="13.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</row>
    <row r="981" spans="1:35" ht="13.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</row>
    <row r="982" spans="1:35" ht="13.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</row>
    <row r="983" spans="1:35" ht="13.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</row>
    <row r="984" spans="1:35" ht="13.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</row>
    <row r="985" spans="1:35" ht="13.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</row>
    <row r="986" spans="1:35" ht="13.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</row>
    <row r="987" spans="1:35" ht="13.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</row>
    <row r="988" spans="1:35" ht="13.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</row>
    <row r="989" spans="1:35" ht="13.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</row>
    <row r="990" spans="1:35" ht="13.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</row>
    <row r="991" spans="1:35" ht="13.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</row>
    <row r="992" spans="1:35" ht="13.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</row>
    <row r="993" spans="1:35" ht="13.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</row>
    <row r="994" spans="1:35" ht="13.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</row>
    <row r="995" spans="1:35" ht="13.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</row>
    <row r="996" spans="1:35" ht="13.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  <c r="AI996" s="18"/>
    </row>
    <row r="997" spans="1:35" ht="13.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18"/>
    </row>
    <row r="998" spans="1:35" ht="13.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  <c r="AI998" s="18"/>
    </row>
    <row r="999" spans="1:35" ht="13.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18"/>
    </row>
    <row r="1000" spans="1:35" ht="13.5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  <c r="AD1000" s="18"/>
      <c r="AE1000" s="18"/>
      <c r="AF1000" s="18"/>
      <c r="AG1000" s="18"/>
      <c r="AH1000" s="18"/>
      <c r="AI1000" s="18"/>
    </row>
  </sheetData>
  <mergeCells count="515">
    <mergeCell ref="O61:V61"/>
    <mergeCell ref="O62:V62"/>
    <mergeCell ref="O63:V63"/>
    <mergeCell ref="O64:V64"/>
    <mergeCell ref="A69:Q69"/>
    <mergeCell ref="A70:AG70"/>
    <mergeCell ref="A63:K63"/>
    <mergeCell ref="A64:K64"/>
    <mergeCell ref="L64:M64"/>
    <mergeCell ref="A65:K65"/>
    <mergeCell ref="L65:M65"/>
    <mergeCell ref="A66:K66"/>
    <mergeCell ref="L66:M66"/>
    <mergeCell ref="O66:V66"/>
    <mergeCell ref="O67:V67"/>
    <mergeCell ref="A61:K61"/>
    <mergeCell ref="L61:M61"/>
    <mergeCell ref="A62:K62"/>
    <mergeCell ref="L62:M62"/>
    <mergeCell ref="L63:M63"/>
    <mergeCell ref="A67:K67"/>
    <mergeCell ref="L67:M67"/>
    <mergeCell ref="A68:K68"/>
    <mergeCell ref="L68:M68"/>
    <mergeCell ref="A57:K57"/>
    <mergeCell ref="L57:M57"/>
    <mergeCell ref="O57:V57"/>
    <mergeCell ref="A58:K58"/>
    <mergeCell ref="L58:M58"/>
    <mergeCell ref="A59:K59"/>
    <mergeCell ref="L59:M59"/>
    <mergeCell ref="A60:K60"/>
    <mergeCell ref="L60:M60"/>
    <mergeCell ref="O58:V58"/>
    <mergeCell ref="O59:V59"/>
    <mergeCell ref="O60:V60"/>
    <mergeCell ref="O38:P38"/>
    <mergeCell ref="Q38:R38"/>
    <mergeCell ref="C38:D38"/>
    <mergeCell ref="C39:D39"/>
    <mergeCell ref="E39:F39"/>
    <mergeCell ref="G39:H39"/>
    <mergeCell ref="I39:J39"/>
    <mergeCell ref="K39:L39"/>
    <mergeCell ref="M39:N39"/>
    <mergeCell ref="O36:P36"/>
    <mergeCell ref="O35:P35"/>
    <mergeCell ref="Q35:R35"/>
    <mergeCell ref="E36:F36"/>
    <mergeCell ref="G36:H36"/>
    <mergeCell ref="I36:J36"/>
    <mergeCell ref="K36:L36"/>
    <mergeCell ref="Q36:R36"/>
    <mergeCell ref="O37:P37"/>
    <mergeCell ref="Q37:R37"/>
    <mergeCell ref="E37:F37"/>
    <mergeCell ref="G37:H37"/>
    <mergeCell ref="I37:J37"/>
    <mergeCell ref="K37:L37"/>
    <mergeCell ref="M37:N37"/>
    <mergeCell ref="O34:P34"/>
    <mergeCell ref="Q34:R34"/>
    <mergeCell ref="C34:D34"/>
    <mergeCell ref="C35:D35"/>
    <mergeCell ref="E35:F35"/>
    <mergeCell ref="G35:H35"/>
    <mergeCell ref="I35:J35"/>
    <mergeCell ref="K35:L35"/>
    <mergeCell ref="M35:N35"/>
    <mergeCell ref="O33:P33"/>
    <mergeCell ref="Q33:R33"/>
    <mergeCell ref="C32:D32"/>
    <mergeCell ref="C33:D33"/>
    <mergeCell ref="E33:F33"/>
    <mergeCell ref="G33:H33"/>
    <mergeCell ref="I33:J33"/>
    <mergeCell ref="K33:L33"/>
    <mergeCell ref="M33:N33"/>
    <mergeCell ref="O30:P30"/>
    <mergeCell ref="Q30:R30"/>
    <mergeCell ref="C30:D30"/>
    <mergeCell ref="C31:D31"/>
    <mergeCell ref="E31:F31"/>
    <mergeCell ref="G31:H31"/>
    <mergeCell ref="I31:J31"/>
    <mergeCell ref="K31:L31"/>
    <mergeCell ref="M31:N31"/>
    <mergeCell ref="A55:K55"/>
    <mergeCell ref="L55:M55"/>
    <mergeCell ref="A56:K56"/>
    <mergeCell ref="L56:M56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M34:N34"/>
    <mergeCell ref="M36:N36"/>
    <mergeCell ref="C36:D36"/>
    <mergeCell ref="C37:D37"/>
    <mergeCell ref="E38:F38"/>
    <mergeCell ref="G38:H38"/>
    <mergeCell ref="I38:J38"/>
    <mergeCell ref="K38:L38"/>
    <mergeCell ref="M38:N38"/>
    <mergeCell ref="A50:K50"/>
    <mergeCell ref="L50:M50"/>
    <mergeCell ref="A51:K51"/>
    <mergeCell ref="L51:M51"/>
    <mergeCell ref="A52:K52"/>
    <mergeCell ref="L52:M52"/>
    <mergeCell ref="L53:M53"/>
    <mergeCell ref="A53:K53"/>
    <mergeCell ref="A54:K54"/>
    <mergeCell ref="L54:M54"/>
    <mergeCell ref="A46:K46"/>
    <mergeCell ref="L46:M46"/>
    <mergeCell ref="O46:V46"/>
    <mergeCell ref="A47:K47"/>
    <mergeCell ref="L47:M47"/>
    <mergeCell ref="O47:V47"/>
    <mergeCell ref="A48:K48"/>
    <mergeCell ref="L48:M48"/>
    <mergeCell ref="A49:K49"/>
    <mergeCell ref="L49:M49"/>
    <mergeCell ref="A43:B43"/>
    <mergeCell ref="C43:D43"/>
    <mergeCell ref="E43:F43"/>
    <mergeCell ref="G43:H43"/>
    <mergeCell ref="O43:P43"/>
    <mergeCell ref="I43:J43"/>
    <mergeCell ref="A44:M44"/>
    <mergeCell ref="A45:K45"/>
    <mergeCell ref="L45:M45"/>
    <mergeCell ref="O39:P39"/>
    <mergeCell ref="Q39:R39"/>
    <mergeCell ref="E40:F40"/>
    <mergeCell ref="G40:H40"/>
    <mergeCell ref="I40:J40"/>
    <mergeCell ref="K40:L40"/>
    <mergeCell ref="Q40:R40"/>
    <mergeCell ref="K43:L43"/>
    <mergeCell ref="M43:N43"/>
    <mergeCell ref="Q43:R43"/>
    <mergeCell ref="M40:N40"/>
    <mergeCell ref="O40:P40"/>
    <mergeCell ref="S40:T40"/>
    <mergeCell ref="U40:V40"/>
    <mergeCell ref="W40:X40"/>
    <mergeCell ref="Y40:AG40"/>
    <mergeCell ref="S41:T41"/>
    <mergeCell ref="U41:V41"/>
    <mergeCell ref="W41:X41"/>
    <mergeCell ref="Y41:AG41"/>
    <mergeCell ref="S42:T42"/>
    <mergeCell ref="U42:V42"/>
    <mergeCell ref="W42:X42"/>
    <mergeCell ref="Y42:AG42"/>
    <mergeCell ref="S37:T37"/>
    <mergeCell ref="U37:V37"/>
    <mergeCell ref="W37:X37"/>
    <mergeCell ref="Y37:AG37"/>
    <mergeCell ref="S38:T38"/>
    <mergeCell ref="U38:V38"/>
    <mergeCell ref="W38:X38"/>
    <mergeCell ref="Y38:AG38"/>
    <mergeCell ref="S39:T39"/>
    <mergeCell ref="U39:V39"/>
    <mergeCell ref="W39:X39"/>
    <mergeCell ref="Y39:AG39"/>
    <mergeCell ref="S34:T34"/>
    <mergeCell ref="U34:V34"/>
    <mergeCell ref="W34:X34"/>
    <mergeCell ref="Y34:AG34"/>
    <mergeCell ref="S35:T35"/>
    <mergeCell ref="U35:V35"/>
    <mergeCell ref="W35:X35"/>
    <mergeCell ref="Y35:AG35"/>
    <mergeCell ref="S36:T36"/>
    <mergeCell ref="U36:V36"/>
    <mergeCell ref="W36:X36"/>
    <mergeCell ref="Y36:AG36"/>
    <mergeCell ref="S31:T31"/>
    <mergeCell ref="U31:V31"/>
    <mergeCell ref="W31:X31"/>
    <mergeCell ref="Y31:AG31"/>
    <mergeCell ref="S32:T32"/>
    <mergeCell ref="U32:V32"/>
    <mergeCell ref="W32:X32"/>
    <mergeCell ref="Y32:AG32"/>
    <mergeCell ref="S33:T33"/>
    <mergeCell ref="U33:V33"/>
    <mergeCell ref="W33:X33"/>
    <mergeCell ref="Y33:AG33"/>
    <mergeCell ref="S28:T28"/>
    <mergeCell ref="U28:V28"/>
    <mergeCell ref="W28:X28"/>
    <mergeCell ref="Y28:AG28"/>
    <mergeCell ref="S29:T29"/>
    <mergeCell ref="U29:V29"/>
    <mergeCell ref="W29:X29"/>
    <mergeCell ref="Y29:AG29"/>
    <mergeCell ref="S30:T30"/>
    <mergeCell ref="U30:V30"/>
    <mergeCell ref="W30:X30"/>
    <mergeCell ref="Y30:AG30"/>
    <mergeCell ref="S25:T25"/>
    <mergeCell ref="U25:V25"/>
    <mergeCell ref="W25:X25"/>
    <mergeCell ref="Y25:AG25"/>
    <mergeCell ref="S26:T26"/>
    <mergeCell ref="U26:V26"/>
    <mergeCell ref="W26:X26"/>
    <mergeCell ref="Y26:AG26"/>
    <mergeCell ref="S27:T27"/>
    <mergeCell ref="U27:V27"/>
    <mergeCell ref="W27:X27"/>
    <mergeCell ref="Y27:AG27"/>
    <mergeCell ref="S22:T22"/>
    <mergeCell ref="U22:V22"/>
    <mergeCell ref="W22:X22"/>
    <mergeCell ref="Y22:AG22"/>
    <mergeCell ref="S23:T23"/>
    <mergeCell ref="U23:V23"/>
    <mergeCell ref="W23:X23"/>
    <mergeCell ref="Y23:AG23"/>
    <mergeCell ref="S24:T24"/>
    <mergeCell ref="U24:V24"/>
    <mergeCell ref="W24:X24"/>
    <mergeCell ref="Y24:AG24"/>
    <mergeCell ref="S19:T19"/>
    <mergeCell ref="U19:V19"/>
    <mergeCell ref="W19:X19"/>
    <mergeCell ref="Y19:AG19"/>
    <mergeCell ref="S20:T20"/>
    <mergeCell ref="U20:V20"/>
    <mergeCell ref="W20:X20"/>
    <mergeCell ref="Y20:AG20"/>
    <mergeCell ref="S21:T21"/>
    <mergeCell ref="U21:V21"/>
    <mergeCell ref="W21:X21"/>
    <mergeCell ref="Y21:AG21"/>
    <mergeCell ref="W61:AG61"/>
    <mergeCell ref="W63:AG63"/>
    <mergeCell ref="W64:AG64"/>
    <mergeCell ref="S8:T9"/>
    <mergeCell ref="U8:V9"/>
    <mergeCell ref="W8:X9"/>
    <mergeCell ref="Y8:AG9"/>
    <mergeCell ref="AI8:AI71"/>
    <mergeCell ref="Y12:AG12"/>
    <mergeCell ref="Y14:AG14"/>
    <mergeCell ref="R69:AG69"/>
    <mergeCell ref="W10:X11"/>
    <mergeCell ref="Y10:AG11"/>
    <mergeCell ref="S43:T43"/>
    <mergeCell ref="U43:V43"/>
    <mergeCell ref="W43:X43"/>
    <mergeCell ref="Y43:AG43"/>
    <mergeCell ref="W46:AG46"/>
    <mergeCell ref="W47:AG47"/>
    <mergeCell ref="W48:AG48"/>
    <mergeCell ref="W49:AG49"/>
    <mergeCell ref="W50:AG50"/>
    <mergeCell ref="W51:AG51"/>
    <mergeCell ref="W52:AG52"/>
    <mergeCell ref="O42:P42"/>
    <mergeCell ref="Q42:R42"/>
    <mergeCell ref="W54:AG54"/>
    <mergeCell ref="W55:AG55"/>
    <mergeCell ref="W56:AG56"/>
    <mergeCell ref="W57:AG57"/>
    <mergeCell ref="W58:AG58"/>
    <mergeCell ref="W59:AG59"/>
    <mergeCell ref="W60:AG60"/>
    <mergeCell ref="W53:AG53"/>
    <mergeCell ref="O55:V55"/>
    <mergeCell ref="O56:V56"/>
    <mergeCell ref="O48:V48"/>
    <mergeCell ref="O49:V49"/>
    <mergeCell ref="O50:V50"/>
    <mergeCell ref="O51:V51"/>
    <mergeCell ref="O52:V52"/>
    <mergeCell ref="O53:V53"/>
    <mergeCell ref="O54:V54"/>
    <mergeCell ref="C17:D17"/>
    <mergeCell ref="E17:F17"/>
    <mergeCell ref="G17:H17"/>
    <mergeCell ref="I17:J17"/>
    <mergeCell ref="K17:L17"/>
    <mergeCell ref="M17:N17"/>
    <mergeCell ref="C42:D42"/>
    <mergeCell ref="E42:F42"/>
    <mergeCell ref="G42:H42"/>
    <mergeCell ref="I42:J42"/>
    <mergeCell ref="K42:L42"/>
    <mergeCell ref="M42:N42"/>
    <mergeCell ref="C15:D15"/>
    <mergeCell ref="E15:F15"/>
    <mergeCell ref="G15:H15"/>
    <mergeCell ref="I15:J15"/>
    <mergeCell ref="K15:L15"/>
    <mergeCell ref="M15:N15"/>
    <mergeCell ref="O15:P15"/>
    <mergeCell ref="E16:F16"/>
    <mergeCell ref="G16:H16"/>
    <mergeCell ref="I16:J16"/>
    <mergeCell ref="K16:L16"/>
    <mergeCell ref="M16:N16"/>
    <mergeCell ref="O16:P16"/>
    <mergeCell ref="C16:D16"/>
    <mergeCell ref="C13:D13"/>
    <mergeCell ref="E13:F13"/>
    <mergeCell ref="G13:H13"/>
    <mergeCell ref="I13:J13"/>
    <mergeCell ref="K13:L13"/>
    <mergeCell ref="M13:N13"/>
    <mergeCell ref="O13:P13"/>
    <mergeCell ref="C14:D14"/>
    <mergeCell ref="E14:F14"/>
    <mergeCell ref="G14:H14"/>
    <mergeCell ref="I14:J14"/>
    <mergeCell ref="K14:L14"/>
    <mergeCell ref="M14:N14"/>
    <mergeCell ref="O14:P14"/>
    <mergeCell ref="O41:P41"/>
    <mergeCell ref="Q41:R41"/>
    <mergeCell ref="C40:D40"/>
    <mergeCell ref="C41:D41"/>
    <mergeCell ref="E41:F41"/>
    <mergeCell ref="G41:H41"/>
    <mergeCell ref="I41:J41"/>
    <mergeCell ref="K41:L41"/>
    <mergeCell ref="M41:N41"/>
    <mergeCell ref="M32:N32"/>
    <mergeCell ref="O32:P32"/>
    <mergeCell ref="O31:P31"/>
    <mergeCell ref="Q31:R31"/>
    <mergeCell ref="E32:F32"/>
    <mergeCell ref="G32:H32"/>
    <mergeCell ref="I32:J32"/>
    <mergeCell ref="K32:L32"/>
    <mergeCell ref="Q32:R32"/>
    <mergeCell ref="O29:P29"/>
    <mergeCell ref="Q29:R29"/>
    <mergeCell ref="C28:D28"/>
    <mergeCell ref="C29:D29"/>
    <mergeCell ref="E29:F29"/>
    <mergeCell ref="G29:H29"/>
    <mergeCell ref="I29:J29"/>
    <mergeCell ref="K29:L29"/>
    <mergeCell ref="M29:N29"/>
    <mergeCell ref="M28:N28"/>
    <mergeCell ref="O28:P28"/>
    <mergeCell ref="O27:P27"/>
    <mergeCell ref="Q27:R27"/>
    <mergeCell ref="E28:F28"/>
    <mergeCell ref="G28:H28"/>
    <mergeCell ref="I28:J28"/>
    <mergeCell ref="K28:L28"/>
    <mergeCell ref="Q28:R28"/>
    <mergeCell ref="E26:F26"/>
    <mergeCell ref="G26:H26"/>
    <mergeCell ref="I26:J26"/>
    <mergeCell ref="K26:L26"/>
    <mergeCell ref="M26:N26"/>
    <mergeCell ref="O26:P26"/>
    <mergeCell ref="Q26:R26"/>
    <mergeCell ref="C26:D26"/>
    <mergeCell ref="C27:D27"/>
    <mergeCell ref="E27:F27"/>
    <mergeCell ref="G27:H27"/>
    <mergeCell ref="I27:J27"/>
    <mergeCell ref="K27:L27"/>
    <mergeCell ref="M27:N27"/>
    <mergeCell ref="O25:P25"/>
    <mergeCell ref="Q25:R25"/>
    <mergeCell ref="C24:D24"/>
    <mergeCell ref="C25:D25"/>
    <mergeCell ref="E25:F25"/>
    <mergeCell ref="G25:H25"/>
    <mergeCell ref="I25:J25"/>
    <mergeCell ref="K25:L25"/>
    <mergeCell ref="M25:N25"/>
    <mergeCell ref="M24:N24"/>
    <mergeCell ref="O24:P24"/>
    <mergeCell ref="O23:P23"/>
    <mergeCell ref="Q23:R23"/>
    <mergeCell ref="E24:F24"/>
    <mergeCell ref="G24:H24"/>
    <mergeCell ref="I24:J24"/>
    <mergeCell ref="K24:L24"/>
    <mergeCell ref="Q24:R24"/>
    <mergeCell ref="E22:F22"/>
    <mergeCell ref="G22:H22"/>
    <mergeCell ref="I22:J22"/>
    <mergeCell ref="K22:L22"/>
    <mergeCell ref="M22:N22"/>
    <mergeCell ref="O22:P22"/>
    <mergeCell ref="Q22:R22"/>
    <mergeCell ref="C22:D22"/>
    <mergeCell ref="C23:D23"/>
    <mergeCell ref="E23:F23"/>
    <mergeCell ref="G23:H23"/>
    <mergeCell ref="I23:J23"/>
    <mergeCell ref="K23:L23"/>
    <mergeCell ref="M23:N23"/>
    <mergeCell ref="Q19:R19"/>
    <mergeCell ref="E20:F20"/>
    <mergeCell ref="G20:H20"/>
    <mergeCell ref="I20:J20"/>
    <mergeCell ref="K20:L20"/>
    <mergeCell ref="Q20:R20"/>
    <mergeCell ref="O21:P21"/>
    <mergeCell ref="Q21:R21"/>
    <mergeCell ref="C20:D20"/>
    <mergeCell ref="C21:D21"/>
    <mergeCell ref="E21:F21"/>
    <mergeCell ref="G21:H21"/>
    <mergeCell ref="I21:J21"/>
    <mergeCell ref="K21:L21"/>
    <mergeCell ref="M21:N21"/>
    <mergeCell ref="C18:D18"/>
    <mergeCell ref="C19:D19"/>
    <mergeCell ref="E19:F19"/>
    <mergeCell ref="G19:H19"/>
    <mergeCell ref="I19:J19"/>
    <mergeCell ref="K19:L19"/>
    <mergeCell ref="M19:N19"/>
    <mergeCell ref="M20:N20"/>
    <mergeCell ref="O20:P20"/>
    <mergeCell ref="O19:P19"/>
    <mergeCell ref="S17:T17"/>
    <mergeCell ref="U17:V17"/>
    <mergeCell ref="W17:X17"/>
    <mergeCell ref="Y17:AG17"/>
    <mergeCell ref="S18:T18"/>
    <mergeCell ref="U18:V18"/>
    <mergeCell ref="E18:F18"/>
    <mergeCell ref="G18:H18"/>
    <mergeCell ref="I18:J18"/>
    <mergeCell ref="K18:L18"/>
    <mergeCell ref="M18:N18"/>
    <mergeCell ref="O18:P18"/>
    <mergeCell ref="Q18:R18"/>
    <mergeCell ref="O17:P17"/>
    <mergeCell ref="Q17:R17"/>
    <mergeCell ref="W18:X18"/>
    <mergeCell ref="Y18:AG18"/>
    <mergeCell ref="Q15:R15"/>
    <mergeCell ref="S15:T15"/>
    <mergeCell ref="U15:V15"/>
    <mergeCell ref="W15:X15"/>
    <mergeCell ref="Y15:AG15"/>
    <mergeCell ref="S16:T16"/>
    <mergeCell ref="U16:V16"/>
    <mergeCell ref="W16:X16"/>
    <mergeCell ref="Y16:AG16"/>
    <mergeCell ref="Q16:R16"/>
    <mergeCell ref="W12:X12"/>
    <mergeCell ref="Q10:R11"/>
    <mergeCell ref="Q13:R13"/>
    <mergeCell ref="S13:T13"/>
    <mergeCell ref="U13:V13"/>
    <mergeCell ref="W13:X13"/>
    <mergeCell ref="Y13:AG13"/>
    <mergeCell ref="Q14:R14"/>
    <mergeCell ref="S14:T14"/>
    <mergeCell ref="U14:V14"/>
    <mergeCell ref="W14:X14"/>
    <mergeCell ref="U10:V11"/>
    <mergeCell ref="M12:N12"/>
    <mergeCell ref="O12:P12"/>
    <mergeCell ref="Q12:R12"/>
    <mergeCell ref="S12:T12"/>
    <mergeCell ref="C10:D11"/>
    <mergeCell ref="A11:B11"/>
    <mergeCell ref="C12:D12"/>
    <mergeCell ref="E12:F12"/>
    <mergeCell ref="G12:H12"/>
    <mergeCell ref="I12:J12"/>
    <mergeCell ref="K12:L12"/>
    <mergeCell ref="U12:V12"/>
    <mergeCell ref="A1:AI1"/>
    <mergeCell ref="A2:AI3"/>
    <mergeCell ref="A4:B5"/>
    <mergeCell ref="C4:Q5"/>
    <mergeCell ref="R4:W5"/>
    <mergeCell ref="X4:AG5"/>
    <mergeCell ref="A6:B7"/>
    <mergeCell ref="T6:AG7"/>
    <mergeCell ref="I8:J9"/>
    <mergeCell ref="K8:L9"/>
    <mergeCell ref="M8:N9"/>
    <mergeCell ref="O8:P9"/>
    <mergeCell ref="Q8:R9"/>
    <mergeCell ref="C6:P7"/>
    <mergeCell ref="Q6:S7"/>
    <mergeCell ref="A8:A9"/>
    <mergeCell ref="B8:B9"/>
    <mergeCell ref="E8:F9"/>
    <mergeCell ref="G8:H9"/>
    <mergeCell ref="A10:B10"/>
    <mergeCell ref="C8:D9"/>
    <mergeCell ref="E10:F11"/>
    <mergeCell ref="G10:H11"/>
    <mergeCell ref="I10:J11"/>
    <mergeCell ref="K10:L11"/>
    <mergeCell ref="M10:N11"/>
    <mergeCell ref="O10:P11"/>
    <mergeCell ref="S10:T11"/>
  </mergeCells>
  <pageMargins left="0.7" right="0.7" top="0.75" bottom="0.75" header="0" footer="0"/>
  <pageSetup orientation="landscape"/>
  <rowBreaks count="1" manualBreakCount="1">
    <brk id="3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D6E3BC"/>
  </sheetPr>
  <dimension ref="A1:AI1000"/>
  <sheetViews>
    <sheetView workbookViewId="0">
      <pane ySplit="11" topLeftCell="A12" activePane="bottomLeft" state="frozen"/>
      <selection pane="bottomLeft" activeCell="B13" sqref="B13"/>
    </sheetView>
  </sheetViews>
  <sheetFormatPr defaultColWidth="12.6640625" defaultRowHeight="15" customHeight="1"/>
  <cols>
    <col min="1" max="1" width="4.1640625" customWidth="1"/>
    <col min="2" max="19" width="3.25" customWidth="1"/>
    <col min="20" max="20" width="2" customWidth="1"/>
    <col min="21" max="21" width="3.25" customWidth="1"/>
    <col min="22" max="22" width="4.4140625" customWidth="1"/>
    <col min="23" max="23" width="3.25" customWidth="1"/>
    <col min="24" max="24" width="5.4140625" customWidth="1"/>
    <col min="25" max="31" width="2.1640625" customWidth="1"/>
    <col min="32" max="32" width="2.4140625" customWidth="1"/>
    <col min="33" max="33" width="3.4140625" customWidth="1"/>
    <col min="34" max="34" width="2.1640625" customWidth="1"/>
    <col min="35" max="35" width="0.1640625" customWidth="1"/>
  </cols>
  <sheetData>
    <row r="1" spans="1:35" ht="13.5" customHeight="1">
      <c r="A1" s="62" t="s">
        <v>139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4"/>
    </row>
    <row r="2" spans="1:35" ht="14.25" customHeight="1">
      <c r="A2" s="65" t="s">
        <v>140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4"/>
    </row>
    <row r="3" spans="1:35" ht="14.25" customHeight="1">
      <c r="A3" s="66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8"/>
    </row>
    <row r="4" spans="1:35" ht="13.5" customHeight="1">
      <c r="A4" s="69" t="s">
        <v>2</v>
      </c>
      <c r="B4" s="49"/>
      <c r="C4" s="70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R4" s="69" t="s">
        <v>3</v>
      </c>
      <c r="S4" s="49"/>
      <c r="T4" s="49"/>
      <c r="U4" s="49"/>
      <c r="V4" s="49"/>
      <c r="W4" s="49"/>
      <c r="X4" s="71" t="s">
        <v>141</v>
      </c>
      <c r="Y4" s="43"/>
      <c r="Z4" s="43"/>
      <c r="AA4" s="43"/>
      <c r="AB4" s="43"/>
      <c r="AC4" s="43"/>
      <c r="AD4" s="43"/>
      <c r="AE4" s="43"/>
      <c r="AF4" s="43"/>
      <c r="AG4" s="44"/>
      <c r="AH4" s="1"/>
      <c r="AI4" s="2"/>
    </row>
    <row r="5" spans="1:35" ht="13.5" customHeight="1">
      <c r="A5" s="49"/>
      <c r="B5" s="49"/>
      <c r="C5" s="66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8"/>
      <c r="R5" s="49"/>
      <c r="S5" s="49"/>
      <c r="T5" s="49"/>
      <c r="U5" s="49"/>
      <c r="V5" s="49"/>
      <c r="W5" s="49"/>
      <c r="X5" s="66"/>
      <c r="Y5" s="67"/>
      <c r="Z5" s="67"/>
      <c r="AA5" s="67"/>
      <c r="AB5" s="67"/>
      <c r="AC5" s="67"/>
      <c r="AD5" s="67"/>
      <c r="AE5" s="67"/>
      <c r="AF5" s="67"/>
      <c r="AG5" s="68"/>
      <c r="AH5" s="1"/>
      <c r="AI5" s="2"/>
    </row>
    <row r="6" spans="1:35" ht="13.5" customHeight="1">
      <c r="A6" s="69" t="s">
        <v>4</v>
      </c>
      <c r="B6" s="49"/>
      <c r="C6" s="42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4"/>
      <c r="Q6" s="48" t="s">
        <v>5</v>
      </c>
      <c r="R6" s="49"/>
      <c r="S6" s="49"/>
      <c r="T6" s="72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4"/>
      <c r="AH6" s="1"/>
      <c r="AI6" s="2"/>
    </row>
    <row r="7" spans="1:35" ht="13.5" customHeight="1">
      <c r="A7" s="49"/>
      <c r="B7" s="49"/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7"/>
      <c r="Q7" s="49"/>
      <c r="R7" s="49"/>
      <c r="S7" s="49"/>
      <c r="T7" s="45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7"/>
      <c r="AH7" s="1"/>
      <c r="AI7" s="2"/>
    </row>
    <row r="8" spans="1:35" ht="14.25" customHeight="1">
      <c r="A8" s="50" t="s">
        <v>142</v>
      </c>
      <c r="B8" s="52" t="s">
        <v>143</v>
      </c>
      <c r="C8" s="54" t="s">
        <v>8</v>
      </c>
      <c r="D8" s="55"/>
      <c r="E8" s="54" t="s">
        <v>9</v>
      </c>
      <c r="F8" s="55"/>
      <c r="G8" s="58" t="s">
        <v>10</v>
      </c>
      <c r="H8" s="55"/>
      <c r="I8" s="73" t="s">
        <v>11</v>
      </c>
      <c r="J8" s="55"/>
      <c r="K8" s="73" t="s">
        <v>12</v>
      </c>
      <c r="L8" s="55"/>
      <c r="M8" s="73" t="s">
        <v>13</v>
      </c>
      <c r="N8" s="55"/>
      <c r="O8" s="73" t="s">
        <v>14</v>
      </c>
      <c r="P8" s="55"/>
      <c r="Q8" s="73" t="s">
        <v>15</v>
      </c>
      <c r="R8" s="55"/>
      <c r="S8" s="90" t="s">
        <v>16</v>
      </c>
      <c r="T8" s="55"/>
      <c r="U8" s="91" t="s">
        <v>17</v>
      </c>
      <c r="V8" s="80"/>
      <c r="W8" s="93" t="s">
        <v>18</v>
      </c>
      <c r="X8" s="80"/>
      <c r="Y8" s="95" t="s">
        <v>144</v>
      </c>
      <c r="Z8" s="96"/>
      <c r="AA8" s="96"/>
      <c r="AB8" s="96"/>
      <c r="AC8" s="96"/>
      <c r="AD8" s="96"/>
      <c r="AE8" s="96"/>
      <c r="AF8" s="96"/>
      <c r="AG8" s="80"/>
      <c r="AH8" s="3"/>
      <c r="AI8" s="97"/>
    </row>
    <row r="9" spans="1:35" ht="15" customHeight="1">
      <c r="A9" s="51"/>
      <c r="B9" s="53"/>
      <c r="C9" s="56"/>
      <c r="D9" s="57"/>
      <c r="E9" s="56"/>
      <c r="F9" s="57"/>
      <c r="G9" s="56"/>
      <c r="H9" s="57"/>
      <c r="I9" s="56"/>
      <c r="J9" s="57"/>
      <c r="K9" s="56"/>
      <c r="L9" s="57"/>
      <c r="M9" s="56"/>
      <c r="N9" s="57"/>
      <c r="O9" s="56"/>
      <c r="P9" s="57"/>
      <c r="Q9" s="56"/>
      <c r="R9" s="57"/>
      <c r="S9" s="56"/>
      <c r="T9" s="57"/>
      <c r="U9" s="56"/>
      <c r="V9" s="92"/>
      <c r="W9" s="94"/>
      <c r="X9" s="92"/>
      <c r="Y9" s="94"/>
      <c r="Z9" s="46"/>
      <c r="AA9" s="46"/>
      <c r="AB9" s="46"/>
      <c r="AC9" s="46"/>
      <c r="AD9" s="46"/>
      <c r="AE9" s="46"/>
      <c r="AF9" s="46"/>
      <c r="AG9" s="92"/>
      <c r="AH9" s="4"/>
      <c r="AI9" s="49"/>
    </row>
    <row r="10" spans="1:35" ht="13.5" customHeight="1">
      <c r="A10" s="59" t="s">
        <v>20</v>
      </c>
      <c r="B10" s="60"/>
      <c r="C10" s="61"/>
      <c r="D10" s="55"/>
      <c r="E10" s="61"/>
      <c r="F10" s="55"/>
      <c r="G10" s="61"/>
      <c r="H10" s="55"/>
      <c r="I10" s="61"/>
      <c r="J10" s="55"/>
      <c r="K10" s="61"/>
      <c r="L10" s="55"/>
      <c r="M10" s="61"/>
      <c r="N10" s="55"/>
      <c r="O10" s="61"/>
      <c r="P10" s="55"/>
      <c r="Q10" s="61"/>
      <c r="R10" s="55"/>
      <c r="S10" s="61"/>
      <c r="T10" s="55"/>
      <c r="U10" s="61"/>
      <c r="V10" s="55"/>
      <c r="W10" s="61"/>
      <c r="X10" s="80"/>
      <c r="Y10" s="99"/>
      <c r="Z10" s="96"/>
      <c r="AA10" s="96"/>
      <c r="AB10" s="96"/>
      <c r="AC10" s="96"/>
      <c r="AD10" s="96"/>
      <c r="AE10" s="96"/>
      <c r="AF10" s="96"/>
      <c r="AG10" s="80"/>
      <c r="AH10" s="4"/>
      <c r="AI10" s="49"/>
    </row>
    <row r="11" spans="1:35" ht="13.5" customHeight="1">
      <c r="A11" s="76" t="s">
        <v>21</v>
      </c>
      <c r="B11" s="77"/>
      <c r="C11" s="56"/>
      <c r="D11" s="57"/>
      <c r="E11" s="56"/>
      <c r="F11" s="57"/>
      <c r="G11" s="56"/>
      <c r="H11" s="57"/>
      <c r="I11" s="56"/>
      <c r="J11" s="57"/>
      <c r="K11" s="56"/>
      <c r="L11" s="57"/>
      <c r="M11" s="56"/>
      <c r="N11" s="57"/>
      <c r="O11" s="56"/>
      <c r="P11" s="57"/>
      <c r="Q11" s="56"/>
      <c r="R11" s="57"/>
      <c r="S11" s="56"/>
      <c r="T11" s="57"/>
      <c r="U11" s="56"/>
      <c r="V11" s="57"/>
      <c r="W11" s="56"/>
      <c r="X11" s="92"/>
      <c r="Y11" s="94"/>
      <c r="Z11" s="46"/>
      <c r="AA11" s="46"/>
      <c r="AB11" s="46"/>
      <c r="AC11" s="46"/>
      <c r="AD11" s="46"/>
      <c r="AE11" s="46"/>
      <c r="AF11" s="46"/>
      <c r="AG11" s="92"/>
      <c r="AH11" s="4"/>
      <c r="AI11" s="49"/>
    </row>
    <row r="12" spans="1:35" ht="13.5" customHeight="1">
      <c r="A12" s="5"/>
      <c r="B12" s="6">
        <v>1</v>
      </c>
      <c r="C12" s="74"/>
      <c r="D12" s="55"/>
      <c r="E12" s="74"/>
      <c r="F12" s="55"/>
      <c r="G12" s="74"/>
      <c r="H12" s="55"/>
      <c r="I12" s="74"/>
      <c r="J12" s="55"/>
      <c r="K12" s="74"/>
      <c r="L12" s="55"/>
      <c r="M12" s="74"/>
      <c r="N12" s="55"/>
      <c r="O12" s="74"/>
      <c r="P12" s="55"/>
      <c r="Q12" s="74"/>
      <c r="R12" s="55"/>
      <c r="S12" s="75"/>
      <c r="T12" s="60"/>
      <c r="U12" s="78"/>
      <c r="V12" s="79"/>
      <c r="W12" s="74"/>
      <c r="X12" s="80"/>
      <c r="Y12" s="84"/>
      <c r="Z12" s="85"/>
      <c r="AA12" s="85"/>
      <c r="AB12" s="85"/>
      <c r="AC12" s="85"/>
      <c r="AD12" s="85"/>
      <c r="AE12" s="85"/>
      <c r="AF12" s="85"/>
      <c r="AG12" s="86"/>
      <c r="AH12" s="4"/>
      <c r="AI12" s="49"/>
    </row>
    <row r="13" spans="1:35" ht="13.5" customHeight="1">
      <c r="A13" s="7"/>
      <c r="B13" s="8">
        <v>2</v>
      </c>
      <c r="C13" s="78"/>
      <c r="D13" s="79"/>
      <c r="E13" s="78"/>
      <c r="F13" s="79"/>
      <c r="G13" s="78"/>
      <c r="H13" s="79"/>
      <c r="I13" s="78"/>
      <c r="J13" s="79"/>
      <c r="K13" s="78"/>
      <c r="L13" s="79"/>
      <c r="M13" s="78"/>
      <c r="N13" s="79"/>
      <c r="O13" s="78"/>
      <c r="P13" s="79"/>
      <c r="Q13" s="78"/>
      <c r="R13" s="79"/>
      <c r="S13" s="81"/>
      <c r="T13" s="82"/>
      <c r="U13" s="78"/>
      <c r="V13" s="79"/>
      <c r="W13" s="78"/>
      <c r="X13" s="83"/>
      <c r="Y13" s="84"/>
      <c r="Z13" s="85"/>
      <c r="AA13" s="85"/>
      <c r="AB13" s="85"/>
      <c r="AC13" s="85"/>
      <c r="AD13" s="85"/>
      <c r="AE13" s="85"/>
      <c r="AF13" s="85"/>
      <c r="AG13" s="86"/>
      <c r="AH13" s="4"/>
      <c r="AI13" s="49"/>
    </row>
    <row r="14" spans="1:35" ht="13.5" customHeight="1">
      <c r="A14" s="7"/>
      <c r="B14" s="8">
        <v>3</v>
      </c>
      <c r="C14" s="78"/>
      <c r="D14" s="79"/>
      <c r="E14" s="78"/>
      <c r="F14" s="79"/>
      <c r="G14" s="78"/>
      <c r="H14" s="79"/>
      <c r="I14" s="78"/>
      <c r="J14" s="79"/>
      <c r="K14" s="78"/>
      <c r="L14" s="79"/>
      <c r="M14" s="78"/>
      <c r="N14" s="79"/>
      <c r="O14" s="78"/>
      <c r="P14" s="79"/>
      <c r="Q14" s="78"/>
      <c r="R14" s="79"/>
      <c r="S14" s="81"/>
      <c r="T14" s="82"/>
      <c r="U14" s="78"/>
      <c r="V14" s="79"/>
      <c r="W14" s="78"/>
      <c r="X14" s="83"/>
      <c r="Y14" s="84"/>
      <c r="Z14" s="85"/>
      <c r="AA14" s="85"/>
      <c r="AB14" s="85"/>
      <c r="AC14" s="85"/>
      <c r="AD14" s="85"/>
      <c r="AE14" s="85"/>
      <c r="AF14" s="85"/>
      <c r="AG14" s="86"/>
      <c r="AH14" s="4"/>
      <c r="AI14" s="49"/>
    </row>
    <row r="15" spans="1:35" ht="13.5" customHeight="1">
      <c r="A15" s="7"/>
      <c r="B15" s="8">
        <v>4</v>
      </c>
      <c r="C15" s="78"/>
      <c r="D15" s="79"/>
      <c r="E15" s="78"/>
      <c r="F15" s="79"/>
      <c r="G15" s="78"/>
      <c r="H15" s="79"/>
      <c r="I15" s="78"/>
      <c r="J15" s="79"/>
      <c r="K15" s="78"/>
      <c r="L15" s="79"/>
      <c r="M15" s="78"/>
      <c r="N15" s="79"/>
      <c r="O15" s="78"/>
      <c r="P15" s="79"/>
      <c r="Q15" s="78"/>
      <c r="R15" s="79"/>
      <c r="S15" s="81"/>
      <c r="T15" s="82"/>
      <c r="U15" s="78"/>
      <c r="V15" s="79"/>
      <c r="W15" s="78"/>
      <c r="X15" s="83"/>
      <c r="Y15" s="84"/>
      <c r="Z15" s="85"/>
      <c r="AA15" s="85"/>
      <c r="AB15" s="85"/>
      <c r="AC15" s="85"/>
      <c r="AD15" s="85"/>
      <c r="AE15" s="85"/>
      <c r="AF15" s="85"/>
      <c r="AG15" s="86"/>
      <c r="AH15" s="4"/>
      <c r="AI15" s="49"/>
    </row>
    <row r="16" spans="1:35" ht="13.5" customHeight="1">
      <c r="A16" s="7"/>
      <c r="B16" s="8">
        <v>5</v>
      </c>
      <c r="C16" s="78"/>
      <c r="D16" s="79"/>
      <c r="E16" s="78"/>
      <c r="F16" s="79"/>
      <c r="G16" s="78"/>
      <c r="H16" s="79"/>
      <c r="I16" s="78"/>
      <c r="J16" s="79"/>
      <c r="K16" s="78"/>
      <c r="L16" s="79"/>
      <c r="M16" s="78"/>
      <c r="N16" s="79"/>
      <c r="O16" s="78"/>
      <c r="P16" s="79"/>
      <c r="Q16" s="78"/>
      <c r="R16" s="79"/>
      <c r="S16" s="81"/>
      <c r="T16" s="82"/>
      <c r="U16" s="78"/>
      <c r="V16" s="79"/>
      <c r="W16" s="78"/>
      <c r="X16" s="83"/>
      <c r="Y16" s="84"/>
      <c r="Z16" s="85"/>
      <c r="AA16" s="85"/>
      <c r="AB16" s="85"/>
      <c r="AC16" s="85"/>
      <c r="AD16" s="85"/>
      <c r="AE16" s="85"/>
      <c r="AF16" s="85"/>
      <c r="AG16" s="86"/>
      <c r="AH16" s="4"/>
      <c r="AI16" s="49"/>
    </row>
    <row r="17" spans="1:35" ht="13.5" customHeight="1">
      <c r="A17" s="7"/>
      <c r="B17" s="8">
        <v>6</v>
      </c>
      <c r="C17" s="78"/>
      <c r="D17" s="79"/>
      <c r="E17" s="78"/>
      <c r="F17" s="79"/>
      <c r="G17" s="78"/>
      <c r="H17" s="79"/>
      <c r="I17" s="78"/>
      <c r="J17" s="79"/>
      <c r="K17" s="78"/>
      <c r="L17" s="79"/>
      <c r="M17" s="78"/>
      <c r="N17" s="79"/>
      <c r="O17" s="78"/>
      <c r="P17" s="79"/>
      <c r="Q17" s="78"/>
      <c r="R17" s="79"/>
      <c r="S17" s="81"/>
      <c r="T17" s="82"/>
      <c r="U17" s="78"/>
      <c r="V17" s="79"/>
      <c r="W17" s="78"/>
      <c r="X17" s="83"/>
      <c r="Y17" s="84"/>
      <c r="Z17" s="85"/>
      <c r="AA17" s="85"/>
      <c r="AB17" s="85"/>
      <c r="AC17" s="85"/>
      <c r="AD17" s="85"/>
      <c r="AE17" s="85"/>
      <c r="AF17" s="85"/>
      <c r="AG17" s="86"/>
      <c r="AH17" s="4"/>
      <c r="AI17" s="49"/>
    </row>
    <row r="18" spans="1:35" ht="13.5" customHeight="1">
      <c r="A18" s="7"/>
      <c r="B18" s="8">
        <v>7</v>
      </c>
      <c r="C18" s="78"/>
      <c r="D18" s="79"/>
      <c r="E18" s="78"/>
      <c r="F18" s="79"/>
      <c r="G18" s="78"/>
      <c r="H18" s="79"/>
      <c r="I18" s="78"/>
      <c r="J18" s="79"/>
      <c r="K18" s="78"/>
      <c r="L18" s="79"/>
      <c r="M18" s="78"/>
      <c r="N18" s="79"/>
      <c r="O18" s="78"/>
      <c r="P18" s="79"/>
      <c r="Q18" s="87"/>
      <c r="R18" s="79"/>
      <c r="S18" s="81"/>
      <c r="T18" s="82"/>
      <c r="U18" s="78"/>
      <c r="V18" s="79"/>
      <c r="W18" s="78"/>
      <c r="X18" s="83"/>
      <c r="Y18" s="84"/>
      <c r="Z18" s="85"/>
      <c r="AA18" s="85"/>
      <c r="AB18" s="85"/>
      <c r="AC18" s="85"/>
      <c r="AD18" s="85"/>
      <c r="AE18" s="85"/>
      <c r="AF18" s="85"/>
      <c r="AG18" s="86"/>
      <c r="AH18" s="4"/>
      <c r="AI18" s="49"/>
    </row>
    <row r="19" spans="1:35" ht="13.5" customHeight="1">
      <c r="A19" s="7"/>
      <c r="B19" s="8">
        <v>8</v>
      </c>
      <c r="C19" s="78"/>
      <c r="D19" s="79"/>
      <c r="E19" s="78"/>
      <c r="F19" s="79"/>
      <c r="G19" s="78"/>
      <c r="H19" s="79"/>
      <c r="I19" s="78"/>
      <c r="J19" s="79"/>
      <c r="K19" s="78"/>
      <c r="L19" s="79"/>
      <c r="M19" s="78"/>
      <c r="N19" s="79"/>
      <c r="O19" s="78"/>
      <c r="P19" s="79"/>
      <c r="Q19" s="78"/>
      <c r="R19" s="79"/>
      <c r="S19" s="81"/>
      <c r="T19" s="82"/>
      <c r="U19" s="78"/>
      <c r="V19" s="79"/>
      <c r="W19" s="78"/>
      <c r="X19" s="83"/>
      <c r="Y19" s="84"/>
      <c r="Z19" s="85"/>
      <c r="AA19" s="85"/>
      <c r="AB19" s="85"/>
      <c r="AC19" s="85"/>
      <c r="AD19" s="85"/>
      <c r="AE19" s="85"/>
      <c r="AF19" s="85"/>
      <c r="AG19" s="86"/>
      <c r="AH19" s="4"/>
      <c r="AI19" s="49"/>
    </row>
    <row r="20" spans="1:35" ht="13.5" customHeight="1">
      <c r="A20" s="7"/>
      <c r="B20" s="8">
        <v>9</v>
      </c>
      <c r="C20" s="78"/>
      <c r="D20" s="79"/>
      <c r="E20" s="78"/>
      <c r="F20" s="79"/>
      <c r="G20" s="78"/>
      <c r="H20" s="79"/>
      <c r="I20" s="78"/>
      <c r="J20" s="79"/>
      <c r="K20" s="78"/>
      <c r="L20" s="79"/>
      <c r="M20" s="78"/>
      <c r="N20" s="79"/>
      <c r="O20" s="78"/>
      <c r="P20" s="79"/>
      <c r="Q20" s="78"/>
      <c r="R20" s="79"/>
      <c r="S20" s="81"/>
      <c r="T20" s="82"/>
      <c r="U20" s="78"/>
      <c r="V20" s="79"/>
      <c r="W20" s="78"/>
      <c r="X20" s="83"/>
      <c r="Y20" s="84"/>
      <c r="Z20" s="85"/>
      <c r="AA20" s="85"/>
      <c r="AB20" s="85"/>
      <c r="AC20" s="85"/>
      <c r="AD20" s="85"/>
      <c r="AE20" s="85"/>
      <c r="AF20" s="85"/>
      <c r="AG20" s="86"/>
      <c r="AH20" s="4"/>
      <c r="AI20" s="49"/>
    </row>
    <row r="21" spans="1:35" ht="13.5" customHeight="1">
      <c r="A21" s="7"/>
      <c r="B21" s="8">
        <v>10</v>
      </c>
      <c r="C21" s="78"/>
      <c r="D21" s="79"/>
      <c r="E21" s="78"/>
      <c r="F21" s="79"/>
      <c r="G21" s="78"/>
      <c r="H21" s="79"/>
      <c r="I21" s="78"/>
      <c r="J21" s="79"/>
      <c r="K21" s="78"/>
      <c r="L21" s="79"/>
      <c r="M21" s="78"/>
      <c r="N21" s="79"/>
      <c r="O21" s="78"/>
      <c r="P21" s="79"/>
      <c r="Q21" s="78"/>
      <c r="R21" s="79"/>
      <c r="S21" s="81"/>
      <c r="T21" s="82"/>
      <c r="U21" s="78"/>
      <c r="V21" s="79"/>
      <c r="W21" s="78"/>
      <c r="X21" s="83"/>
      <c r="Y21" s="84"/>
      <c r="Z21" s="85"/>
      <c r="AA21" s="85"/>
      <c r="AB21" s="85"/>
      <c r="AC21" s="85"/>
      <c r="AD21" s="85"/>
      <c r="AE21" s="85"/>
      <c r="AF21" s="85"/>
      <c r="AG21" s="86"/>
      <c r="AH21" s="4"/>
      <c r="AI21" s="49"/>
    </row>
    <row r="22" spans="1:35" ht="13.5" customHeight="1">
      <c r="A22" s="7"/>
      <c r="B22" s="8">
        <v>11</v>
      </c>
      <c r="C22" s="78"/>
      <c r="D22" s="79"/>
      <c r="E22" s="78"/>
      <c r="F22" s="79"/>
      <c r="G22" s="78"/>
      <c r="H22" s="79"/>
      <c r="I22" s="78"/>
      <c r="J22" s="79"/>
      <c r="K22" s="78"/>
      <c r="L22" s="79"/>
      <c r="M22" s="78"/>
      <c r="N22" s="79"/>
      <c r="O22" s="78"/>
      <c r="P22" s="79"/>
      <c r="Q22" s="78"/>
      <c r="R22" s="79"/>
      <c r="S22" s="81"/>
      <c r="T22" s="82"/>
      <c r="U22" s="78"/>
      <c r="V22" s="79"/>
      <c r="W22" s="78"/>
      <c r="X22" s="83"/>
      <c r="Y22" s="84"/>
      <c r="Z22" s="85"/>
      <c r="AA22" s="85"/>
      <c r="AB22" s="85"/>
      <c r="AC22" s="85"/>
      <c r="AD22" s="85"/>
      <c r="AE22" s="85"/>
      <c r="AF22" s="85"/>
      <c r="AG22" s="86"/>
      <c r="AH22" s="4"/>
      <c r="AI22" s="49"/>
    </row>
    <row r="23" spans="1:35" ht="13.5" customHeight="1">
      <c r="A23" s="7"/>
      <c r="B23" s="8">
        <v>12</v>
      </c>
      <c r="C23" s="78"/>
      <c r="D23" s="79"/>
      <c r="E23" s="78"/>
      <c r="F23" s="79"/>
      <c r="G23" s="78"/>
      <c r="H23" s="79"/>
      <c r="I23" s="78"/>
      <c r="J23" s="79"/>
      <c r="K23" s="78"/>
      <c r="L23" s="79"/>
      <c r="M23" s="78"/>
      <c r="N23" s="79"/>
      <c r="O23" s="78"/>
      <c r="P23" s="79"/>
      <c r="Q23" s="78"/>
      <c r="R23" s="79"/>
      <c r="S23" s="81"/>
      <c r="T23" s="82"/>
      <c r="U23" s="78"/>
      <c r="V23" s="79"/>
      <c r="W23" s="78"/>
      <c r="X23" s="83"/>
      <c r="Y23" s="84"/>
      <c r="Z23" s="85"/>
      <c r="AA23" s="85"/>
      <c r="AB23" s="85"/>
      <c r="AC23" s="85"/>
      <c r="AD23" s="85"/>
      <c r="AE23" s="85"/>
      <c r="AF23" s="85"/>
      <c r="AG23" s="86"/>
      <c r="AH23" s="4"/>
      <c r="AI23" s="49"/>
    </row>
    <row r="24" spans="1:35" ht="13.5" customHeight="1">
      <c r="A24" s="7"/>
      <c r="B24" s="8">
        <v>13</v>
      </c>
      <c r="C24" s="78"/>
      <c r="D24" s="79"/>
      <c r="E24" s="78"/>
      <c r="F24" s="79"/>
      <c r="G24" s="78"/>
      <c r="H24" s="79"/>
      <c r="I24" s="78"/>
      <c r="J24" s="79"/>
      <c r="K24" s="78"/>
      <c r="L24" s="79"/>
      <c r="M24" s="78"/>
      <c r="N24" s="79"/>
      <c r="O24" s="78"/>
      <c r="P24" s="79"/>
      <c r="Q24" s="78"/>
      <c r="R24" s="79"/>
      <c r="S24" s="81"/>
      <c r="T24" s="82"/>
      <c r="U24" s="78"/>
      <c r="V24" s="79"/>
      <c r="W24" s="78"/>
      <c r="X24" s="83"/>
      <c r="Y24" s="84"/>
      <c r="Z24" s="85"/>
      <c r="AA24" s="85"/>
      <c r="AB24" s="85"/>
      <c r="AC24" s="85"/>
      <c r="AD24" s="85"/>
      <c r="AE24" s="85"/>
      <c r="AF24" s="85"/>
      <c r="AG24" s="86"/>
      <c r="AH24" s="10"/>
      <c r="AI24" s="49"/>
    </row>
    <row r="25" spans="1:35" ht="13.5" customHeight="1">
      <c r="A25" s="7"/>
      <c r="B25" s="8">
        <v>14</v>
      </c>
      <c r="C25" s="78"/>
      <c r="D25" s="79"/>
      <c r="E25" s="78"/>
      <c r="F25" s="79"/>
      <c r="G25" s="78"/>
      <c r="H25" s="79"/>
      <c r="I25" s="78"/>
      <c r="J25" s="79"/>
      <c r="K25" s="78"/>
      <c r="L25" s="79"/>
      <c r="M25" s="78"/>
      <c r="N25" s="79"/>
      <c r="O25" s="78"/>
      <c r="P25" s="79"/>
      <c r="Q25" s="78"/>
      <c r="R25" s="79"/>
      <c r="S25" s="81"/>
      <c r="T25" s="82"/>
      <c r="U25" s="78"/>
      <c r="V25" s="79"/>
      <c r="W25" s="78"/>
      <c r="X25" s="83"/>
      <c r="Y25" s="84"/>
      <c r="Z25" s="85"/>
      <c r="AA25" s="85"/>
      <c r="AB25" s="85"/>
      <c r="AC25" s="85"/>
      <c r="AD25" s="85"/>
      <c r="AE25" s="85"/>
      <c r="AF25" s="85"/>
      <c r="AG25" s="86"/>
      <c r="AH25" s="4"/>
      <c r="AI25" s="49"/>
    </row>
    <row r="26" spans="1:35" ht="13.5" customHeight="1">
      <c r="A26" s="7"/>
      <c r="B26" s="8">
        <v>15</v>
      </c>
      <c r="C26" s="78"/>
      <c r="D26" s="79"/>
      <c r="E26" s="78"/>
      <c r="F26" s="79"/>
      <c r="G26" s="78"/>
      <c r="H26" s="79"/>
      <c r="I26" s="78"/>
      <c r="J26" s="79"/>
      <c r="K26" s="78"/>
      <c r="L26" s="79"/>
      <c r="M26" s="78"/>
      <c r="N26" s="79"/>
      <c r="O26" s="78"/>
      <c r="P26" s="79"/>
      <c r="Q26" s="78"/>
      <c r="R26" s="79"/>
      <c r="S26" s="81"/>
      <c r="T26" s="82"/>
      <c r="U26" s="78"/>
      <c r="V26" s="79"/>
      <c r="W26" s="78"/>
      <c r="X26" s="83"/>
      <c r="Y26" s="84"/>
      <c r="Z26" s="85"/>
      <c r="AA26" s="85"/>
      <c r="AB26" s="85"/>
      <c r="AC26" s="85"/>
      <c r="AD26" s="85"/>
      <c r="AE26" s="85"/>
      <c r="AF26" s="85"/>
      <c r="AG26" s="86"/>
      <c r="AH26" s="4"/>
      <c r="AI26" s="49"/>
    </row>
    <row r="27" spans="1:35" ht="13.5" customHeight="1">
      <c r="A27" s="7"/>
      <c r="B27" s="8">
        <v>16</v>
      </c>
      <c r="C27" s="78"/>
      <c r="D27" s="79"/>
      <c r="E27" s="78"/>
      <c r="F27" s="79"/>
      <c r="G27" s="78"/>
      <c r="H27" s="79"/>
      <c r="I27" s="78"/>
      <c r="J27" s="79"/>
      <c r="K27" s="78"/>
      <c r="L27" s="79"/>
      <c r="M27" s="78"/>
      <c r="N27" s="79"/>
      <c r="O27" s="78"/>
      <c r="P27" s="79"/>
      <c r="Q27" s="78"/>
      <c r="R27" s="79"/>
      <c r="S27" s="81"/>
      <c r="T27" s="82"/>
      <c r="U27" s="78"/>
      <c r="V27" s="79"/>
      <c r="W27" s="78"/>
      <c r="X27" s="83"/>
      <c r="Y27" s="84"/>
      <c r="Z27" s="85"/>
      <c r="AA27" s="85"/>
      <c r="AB27" s="85"/>
      <c r="AC27" s="85"/>
      <c r="AD27" s="85"/>
      <c r="AE27" s="85"/>
      <c r="AF27" s="85"/>
      <c r="AG27" s="86"/>
      <c r="AH27" s="4"/>
      <c r="AI27" s="49"/>
    </row>
    <row r="28" spans="1:35" ht="13.5" customHeight="1">
      <c r="A28" s="7"/>
      <c r="B28" s="8">
        <v>17</v>
      </c>
      <c r="C28" s="78"/>
      <c r="D28" s="79"/>
      <c r="E28" s="78"/>
      <c r="F28" s="79"/>
      <c r="G28" s="78"/>
      <c r="H28" s="79"/>
      <c r="I28" s="78"/>
      <c r="J28" s="79"/>
      <c r="K28" s="78"/>
      <c r="L28" s="79"/>
      <c r="M28" s="78"/>
      <c r="N28" s="79"/>
      <c r="O28" s="78"/>
      <c r="P28" s="79"/>
      <c r="Q28" s="78"/>
      <c r="R28" s="79"/>
      <c r="S28" s="81"/>
      <c r="T28" s="82"/>
      <c r="U28" s="78"/>
      <c r="V28" s="79"/>
      <c r="W28" s="78"/>
      <c r="X28" s="83"/>
      <c r="Y28" s="84"/>
      <c r="Z28" s="85"/>
      <c r="AA28" s="85"/>
      <c r="AB28" s="85"/>
      <c r="AC28" s="85"/>
      <c r="AD28" s="85"/>
      <c r="AE28" s="85"/>
      <c r="AF28" s="85"/>
      <c r="AG28" s="86"/>
      <c r="AH28" s="4"/>
      <c r="AI28" s="49"/>
    </row>
    <row r="29" spans="1:35" ht="13.5" customHeight="1">
      <c r="A29" s="7"/>
      <c r="B29" s="8">
        <v>18</v>
      </c>
      <c r="C29" s="78"/>
      <c r="D29" s="79"/>
      <c r="E29" s="78"/>
      <c r="F29" s="79"/>
      <c r="G29" s="78"/>
      <c r="H29" s="79"/>
      <c r="I29" s="78"/>
      <c r="J29" s="79"/>
      <c r="K29" s="78"/>
      <c r="L29" s="79"/>
      <c r="M29" s="78"/>
      <c r="N29" s="79"/>
      <c r="O29" s="78"/>
      <c r="P29" s="79"/>
      <c r="Q29" s="78"/>
      <c r="R29" s="79"/>
      <c r="S29" s="81"/>
      <c r="T29" s="82"/>
      <c r="U29" s="78"/>
      <c r="V29" s="79"/>
      <c r="W29" s="78"/>
      <c r="X29" s="83"/>
      <c r="Y29" s="84"/>
      <c r="Z29" s="85"/>
      <c r="AA29" s="85"/>
      <c r="AB29" s="85"/>
      <c r="AC29" s="85"/>
      <c r="AD29" s="85"/>
      <c r="AE29" s="85"/>
      <c r="AF29" s="85"/>
      <c r="AG29" s="86"/>
      <c r="AH29" s="4"/>
      <c r="AI29" s="49"/>
    </row>
    <row r="30" spans="1:35" ht="13.5" customHeight="1">
      <c r="A30" s="7"/>
      <c r="B30" s="8">
        <v>19</v>
      </c>
      <c r="C30" s="78"/>
      <c r="D30" s="79"/>
      <c r="E30" s="78"/>
      <c r="F30" s="79"/>
      <c r="G30" s="78"/>
      <c r="H30" s="79"/>
      <c r="I30" s="78"/>
      <c r="J30" s="79"/>
      <c r="K30" s="78"/>
      <c r="L30" s="79"/>
      <c r="M30" s="78"/>
      <c r="N30" s="79"/>
      <c r="O30" s="78"/>
      <c r="P30" s="79"/>
      <c r="Q30" s="78"/>
      <c r="R30" s="79"/>
      <c r="S30" s="81"/>
      <c r="T30" s="82"/>
      <c r="U30" s="78"/>
      <c r="V30" s="79"/>
      <c r="W30" s="78"/>
      <c r="X30" s="83"/>
      <c r="Y30" s="84"/>
      <c r="Z30" s="85"/>
      <c r="AA30" s="85"/>
      <c r="AB30" s="85"/>
      <c r="AC30" s="85"/>
      <c r="AD30" s="85"/>
      <c r="AE30" s="85"/>
      <c r="AF30" s="85"/>
      <c r="AG30" s="86"/>
      <c r="AH30" s="4"/>
      <c r="AI30" s="49"/>
    </row>
    <row r="31" spans="1:35" ht="13.5" customHeight="1">
      <c r="A31" s="7"/>
      <c r="B31" s="8">
        <v>20</v>
      </c>
      <c r="C31" s="78"/>
      <c r="D31" s="79"/>
      <c r="E31" s="78"/>
      <c r="F31" s="79"/>
      <c r="G31" s="78"/>
      <c r="H31" s="79"/>
      <c r="I31" s="78"/>
      <c r="J31" s="79"/>
      <c r="K31" s="78"/>
      <c r="L31" s="79"/>
      <c r="M31" s="78"/>
      <c r="N31" s="79"/>
      <c r="O31" s="78"/>
      <c r="P31" s="79"/>
      <c r="Q31" s="78"/>
      <c r="R31" s="79"/>
      <c r="S31" s="81"/>
      <c r="T31" s="82"/>
      <c r="U31" s="78"/>
      <c r="V31" s="79"/>
      <c r="W31" s="78"/>
      <c r="X31" s="83"/>
      <c r="Y31" s="84"/>
      <c r="Z31" s="85"/>
      <c r="AA31" s="85"/>
      <c r="AB31" s="85"/>
      <c r="AC31" s="85"/>
      <c r="AD31" s="85"/>
      <c r="AE31" s="85"/>
      <c r="AF31" s="85"/>
      <c r="AG31" s="86"/>
      <c r="AH31" s="4"/>
      <c r="AI31" s="49"/>
    </row>
    <row r="32" spans="1:35" ht="13.5" customHeight="1">
      <c r="A32" s="7"/>
      <c r="B32" s="8">
        <v>21</v>
      </c>
      <c r="C32" s="78"/>
      <c r="D32" s="79"/>
      <c r="E32" s="78"/>
      <c r="F32" s="79"/>
      <c r="G32" s="78"/>
      <c r="H32" s="79"/>
      <c r="I32" s="78"/>
      <c r="J32" s="79"/>
      <c r="K32" s="78"/>
      <c r="L32" s="79"/>
      <c r="M32" s="78"/>
      <c r="N32" s="79"/>
      <c r="O32" s="78"/>
      <c r="P32" s="79"/>
      <c r="Q32" s="78"/>
      <c r="R32" s="79"/>
      <c r="S32" s="81"/>
      <c r="T32" s="82"/>
      <c r="U32" s="78"/>
      <c r="V32" s="79"/>
      <c r="W32" s="78"/>
      <c r="X32" s="83"/>
      <c r="Y32" s="84"/>
      <c r="Z32" s="85"/>
      <c r="AA32" s="85"/>
      <c r="AB32" s="85"/>
      <c r="AC32" s="85"/>
      <c r="AD32" s="85"/>
      <c r="AE32" s="85"/>
      <c r="AF32" s="85"/>
      <c r="AG32" s="86"/>
      <c r="AH32" s="4"/>
      <c r="AI32" s="49"/>
    </row>
    <row r="33" spans="1:35" ht="13.5" customHeight="1">
      <c r="A33" s="7"/>
      <c r="B33" s="8">
        <v>22</v>
      </c>
      <c r="C33" s="78"/>
      <c r="D33" s="79"/>
      <c r="E33" s="78"/>
      <c r="F33" s="79"/>
      <c r="G33" s="78"/>
      <c r="H33" s="79"/>
      <c r="I33" s="78"/>
      <c r="J33" s="79"/>
      <c r="K33" s="78"/>
      <c r="L33" s="79"/>
      <c r="M33" s="78"/>
      <c r="N33" s="79"/>
      <c r="O33" s="78"/>
      <c r="P33" s="79"/>
      <c r="Q33" s="78"/>
      <c r="R33" s="79"/>
      <c r="S33" s="81"/>
      <c r="T33" s="82"/>
      <c r="U33" s="78"/>
      <c r="V33" s="79"/>
      <c r="W33" s="78"/>
      <c r="X33" s="83"/>
      <c r="Y33" s="84"/>
      <c r="Z33" s="85"/>
      <c r="AA33" s="85"/>
      <c r="AB33" s="85"/>
      <c r="AC33" s="85"/>
      <c r="AD33" s="85"/>
      <c r="AE33" s="85"/>
      <c r="AF33" s="85"/>
      <c r="AG33" s="86"/>
      <c r="AH33" s="4"/>
      <c r="AI33" s="49"/>
    </row>
    <row r="34" spans="1:35" ht="13.5" customHeight="1">
      <c r="A34" s="7"/>
      <c r="B34" s="8">
        <v>23</v>
      </c>
      <c r="C34" s="78"/>
      <c r="D34" s="79"/>
      <c r="E34" s="78"/>
      <c r="F34" s="79"/>
      <c r="G34" s="78"/>
      <c r="H34" s="79"/>
      <c r="I34" s="78"/>
      <c r="J34" s="79"/>
      <c r="K34" s="78"/>
      <c r="L34" s="79"/>
      <c r="M34" s="78"/>
      <c r="N34" s="79"/>
      <c r="O34" s="78"/>
      <c r="P34" s="79"/>
      <c r="Q34" s="78"/>
      <c r="R34" s="79"/>
      <c r="S34" s="81"/>
      <c r="T34" s="82"/>
      <c r="U34" s="78"/>
      <c r="V34" s="79"/>
      <c r="W34" s="78"/>
      <c r="X34" s="83"/>
      <c r="Y34" s="84"/>
      <c r="Z34" s="85"/>
      <c r="AA34" s="85"/>
      <c r="AB34" s="85"/>
      <c r="AC34" s="85"/>
      <c r="AD34" s="85"/>
      <c r="AE34" s="85"/>
      <c r="AF34" s="85"/>
      <c r="AG34" s="86"/>
      <c r="AH34" s="4"/>
      <c r="AI34" s="49"/>
    </row>
    <row r="35" spans="1:35" ht="13.5" customHeight="1">
      <c r="A35" s="7"/>
      <c r="B35" s="8">
        <v>24</v>
      </c>
      <c r="C35" s="78"/>
      <c r="D35" s="79"/>
      <c r="E35" s="78"/>
      <c r="F35" s="79"/>
      <c r="G35" s="78"/>
      <c r="H35" s="79"/>
      <c r="I35" s="78"/>
      <c r="J35" s="79"/>
      <c r="K35" s="78"/>
      <c r="L35" s="79"/>
      <c r="M35" s="78"/>
      <c r="N35" s="79"/>
      <c r="O35" s="78"/>
      <c r="P35" s="79"/>
      <c r="Q35" s="78"/>
      <c r="R35" s="79"/>
      <c r="S35" s="81"/>
      <c r="T35" s="82"/>
      <c r="U35" s="78"/>
      <c r="V35" s="79"/>
      <c r="W35" s="78"/>
      <c r="X35" s="83"/>
      <c r="Y35" s="84"/>
      <c r="Z35" s="85"/>
      <c r="AA35" s="85"/>
      <c r="AB35" s="85"/>
      <c r="AC35" s="85"/>
      <c r="AD35" s="85"/>
      <c r="AE35" s="85"/>
      <c r="AF35" s="85"/>
      <c r="AG35" s="86"/>
      <c r="AH35" s="4"/>
      <c r="AI35" s="49"/>
    </row>
    <row r="36" spans="1:35" ht="13.5" customHeight="1">
      <c r="A36" s="7"/>
      <c r="B36" s="8">
        <v>25</v>
      </c>
      <c r="C36" s="78"/>
      <c r="D36" s="79"/>
      <c r="E36" s="78"/>
      <c r="F36" s="79"/>
      <c r="G36" s="78"/>
      <c r="H36" s="79"/>
      <c r="I36" s="78"/>
      <c r="J36" s="79"/>
      <c r="K36" s="78"/>
      <c r="L36" s="79"/>
      <c r="M36" s="78"/>
      <c r="N36" s="79"/>
      <c r="O36" s="78"/>
      <c r="P36" s="79"/>
      <c r="Q36" s="78"/>
      <c r="R36" s="79"/>
      <c r="S36" s="81"/>
      <c r="T36" s="82"/>
      <c r="U36" s="78"/>
      <c r="V36" s="79"/>
      <c r="W36" s="78"/>
      <c r="X36" s="83"/>
      <c r="Y36" s="84"/>
      <c r="Z36" s="85"/>
      <c r="AA36" s="85"/>
      <c r="AB36" s="85"/>
      <c r="AC36" s="85"/>
      <c r="AD36" s="85"/>
      <c r="AE36" s="85"/>
      <c r="AF36" s="85"/>
      <c r="AG36" s="86"/>
      <c r="AH36" s="4"/>
      <c r="AI36" s="49"/>
    </row>
    <row r="37" spans="1:35" ht="13.5" customHeight="1">
      <c r="A37" s="7"/>
      <c r="B37" s="8">
        <v>26</v>
      </c>
      <c r="C37" s="78"/>
      <c r="D37" s="79"/>
      <c r="E37" s="78"/>
      <c r="F37" s="79"/>
      <c r="G37" s="78"/>
      <c r="H37" s="79"/>
      <c r="I37" s="78"/>
      <c r="J37" s="79"/>
      <c r="K37" s="78"/>
      <c r="L37" s="79"/>
      <c r="M37" s="78"/>
      <c r="N37" s="79"/>
      <c r="O37" s="78"/>
      <c r="P37" s="79"/>
      <c r="Q37" s="78"/>
      <c r="R37" s="79"/>
      <c r="S37" s="81"/>
      <c r="T37" s="82"/>
      <c r="U37" s="78"/>
      <c r="V37" s="79"/>
      <c r="W37" s="78"/>
      <c r="X37" s="83"/>
      <c r="Y37" s="84"/>
      <c r="Z37" s="85"/>
      <c r="AA37" s="85"/>
      <c r="AB37" s="85"/>
      <c r="AC37" s="85"/>
      <c r="AD37" s="85"/>
      <c r="AE37" s="85"/>
      <c r="AF37" s="85"/>
      <c r="AG37" s="86"/>
      <c r="AH37" s="4"/>
      <c r="AI37" s="49"/>
    </row>
    <row r="38" spans="1:35" ht="13.5" customHeight="1">
      <c r="A38" s="7"/>
      <c r="B38" s="8">
        <v>27</v>
      </c>
      <c r="C38" s="78"/>
      <c r="D38" s="79"/>
      <c r="E38" s="78"/>
      <c r="F38" s="79"/>
      <c r="G38" s="78"/>
      <c r="H38" s="79"/>
      <c r="I38" s="78"/>
      <c r="J38" s="79"/>
      <c r="K38" s="78"/>
      <c r="L38" s="79"/>
      <c r="M38" s="78"/>
      <c r="N38" s="79"/>
      <c r="O38" s="78"/>
      <c r="P38" s="79"/>
      <c r="Q38" s="78"/>
      <c r="R38" s="79"/>
      <c r="S38" s="81"/>
      <c r="T38" s="82"/>
      <c r="U38" s="78"/>
      <c r="V38" s="79"/>
      <c r="W38" s="78"/>
      <c r="X38" s="83"/>
      <c r="Y38" s="84"/>
      <c r="Z38" s="85"/>
      <c r="AA38" s="85"/>
      <c r="AB38" s="85"/>
      <c r="AC38" s="85"/>
      <c r="AD38" s="85"/>
      <c r="AE38" s="85"/>
      <c r="AF38" s="85"/>
      <c r="AG38" s="86"/>
      <c r="AH38" s="4"/>
      <c r="AI38" s="49"/>
    </row>
    <row r="39" spans="1:35" ht="13.5" customHeight="1">
      <c r="A39" s="7"/>
      <c r="B39" s="8">
        <v>28</v>
      </c>
      <c r="C39" s="78"/>
      <c r="D39" s="79"/>
      <c r="E39" s="78"/>
      <c r="F39" s="79"/>
      <c r="G39" s="78"/>
      <c r="H39" s="79"/>
      <c r="I39" s="78"/>
      <c r="J39" s="79"/>
      <c r="K39" s="78"/>
      <c r="L39" s="79"/>
      <c r="M39" s="78"/>
      <c r="N39" s="79"/>
      <c r="O39" s="78"/>
      <c r="P39" s="79"/>
      <c r="Q39" s="78"/>
      <c r="R39" s="79"/>
      <c r="S39" s="81"/>
      <c r="T39" s="82"/>
      <c r="U39" s="78"/>
      <c r="V39" s="79"/>
      <c r="W39" s="78"/>
      <c r="X39" s="83"/>
      <c r="Y39" s="84"/>
      <c r="Z39" s="85"/>
      <c r="AA39" s="85"/>
      <c r="AB39" s="85"/>
      <c r="AC39" s="85"/>
      <c r="AD39" s="85"/>
      <c r="AE39" s="85"/>
      <c r="AF39" s="85"/>
      <c r="AG39" s="86"/>
      <c r="AH39" s="4"/>
      <c r="AI39" s="49"/>
    </row>
    <row r="40" spans="1:35" ht="13.5" customHeight="1">
      <c r="A40" s="7"/>
      <c r="B40" s="8">
        <v>29</v>
      </c>
      <c r="C40" s="78"/>
      <c r="D40" s="79"/>
      <c r="E40" s="78"/>
      <c r="F40" s="79"/>
      <c r="G40" s="78"/>
      <c r="H40" s="79"/>
      <c r="I40" s="78"/>
      <c r="J40" s="79"/>
      <c r="K40" s="78"/>
      <c r="L40" s="79"/>
      <c r="M40" s="78"/>
      <c r="N40" s="79"/>
      <c r="O40" s="78"/>
      <c r="P40" s="79"/>
      <c r="Q40" s="78"/>
      <c r="R40" s="79"/>
      <c r="S40" s="81"/>
      <c r="T40" s="82"/>
      <c r="U40" s="78"/>
      <c r="V40" s="79"/>
      <c r="W40" s="78"/>
      <c r="X40" s="83"/>
      <c r="Y40" s="84"/>
      <c r="Z40" s="85"/>
      <c r="AA40" s="85"/>
      <c r="AB40" s="85"/>
      <c r="AC40" s="85"/>
      <c r="AD40" s="85"/>
      <c r="AE40" s="85"/>
      <c r="AF40" s="85"/>
      <c r="AG40" s="86"/>
      <c r="AH40" s="4"/>
      <c r="AI40" s="49"/>
    </row>
    <row r="41" spans="1:35" ht="13.5" customHeight="1">
      <c r="A41" s="7"/>
      <c r="B41" s="8">
        <v>30</v>
      </c>
      <c r="C41" s="78"/>
      <c r="D41" s="79"/>
      <c r="E41" s="78"/>
      <c r="F41" s="79"/>
      <c r="G41" s="78"/>
      <c r="H41" s="79"/>
      <c r="I41" s="78"/>
      <c r="J41" s="79"/>
      <c r="K41" s="78"/>
      <c r="L41" s="79"/>
      <c r="M41" s="78"/>
      <c r="N41" s="79"/>
      <c r="O41" s="78"/>
      <c r="P41" s="79"/>
      <c r="Q41" s="78"/>
      <c r="R41" s="79"/>
      <c r="S41" s="81"/>
      <c r="T41" s="82"/>
      <c r="U41" s="78"/>
      <c r="V41" s="79"/>
      <c r="W41" s="78"/>
      <c r="X41" s="83"/>
      <c r="Y41" s="84"/>
      <c r="Z41" s="85"/>
      <c r="AA41" s="85"/>
      <c r="AB41" s="85"/>
      <c r="AC41" s="85"/>
      <c r="AD41" s="85"/>
      <c r="AE41" s="85"/>
      <c r="AF41" s="85"/>
      <c r="AG41" s="86"/>
      <c r="AH41" s="4"/>
      <c r="AI41" s="49"/>
    </row>
    <row r="42" spans="1:35" ht="13.5" customHeight="1">
      <c r="A42" s="7"/>
      <c r="B42" s="8">
        <v>31</v>
      </c>
      <c r="C42" s="78"/>
      <c r="D42" s="79"/>
      <c r="E42" s="78"/>
      <c r="F42" s="79"/>
      <c r="G42" s="78"/>
      <c r="H42" s="79"/>
      <c r="I42" s="78"/>
      <c r="J42" s="79"/>
      <c r="K42" s="78"/>
      <c r="L42" s="79"/>
      <c r="M42" s="78"/>
      <c r="N42" s="79"/>
      <c r="O42" s="78"/>
      <c r="P42" s="79"/>
      <c r="Q42" s="78"/>
      <c r="R42" s="79"/>
      <c r="S42" s="81"/>
      <c r="T42" s="82"/>
      <c r="U42" s="78"/>
      <c r="V42" s="79"/>
      <c r="W42" s="78"/>
      <c r="X42" s="83"/>
      <c r="Y42" s="84"/>
      <c r="Z42" s="85"/>
      <c r="AA42" s="85"/>
      <c r="AB42" s="85"/>
      <c r="AC42" s="85"/>
      <c r="AD42" s="85"/>
      <c r="AE42" s="85"/>
      <c r="AF42" s="85"/>
      <c r="AG42" s="86"/>
      <c r="AH42" s="4"/>
      <c r="AI42" s="49"/>
    </row>
    <row r="43" spans="1:35" ht="13.5" customHeight="1">
      <c r="A43" s="102" t="s">
        <v>23</v>
      </c>
      <c r="B43" s="60"/>
      <c r="C43" s="100">
        <f>SUM(C12:C42)</f>
        <v>0</v>
      </c>
      <c r="D43" s="60"/>
      <c r="E43" s="100">
        <f>SUM(E12:E42)</f>
        <v>0</v>
      </c>
      <c r="F43" s="60"/>
      <c r="G43" s="100">
        <f>SUM(G12:G42)</f>
        <v>0</v>
      </c>
      <c r="H43" s="60"/>
      <c r="I43" s="100">
        <f>SUM(I12:I42)</f>
        <v>0</v>
      </c>
      <c r="J43" s="60"/>
      <c r="K43" s="100">
        <f>SUM(K12:K42)</f>
        <v>0</v>
      </c>
      <c r="L43" s="60"/>
      <c r="M43" s="100">
        <f>SUM(M12:M42)</f>
        <v>0</v>
      </c>
      <c r="N43" s="60"/>
      <c r="O43" s="100">
        <f>SUM(O12:O42)</f>
        <v>0</v>
      </c>
      <c r="P43" s="60"/>
      <c r="Q43" s="100">
        <f>SUM(Q12:Q42)</f>
        <v>0</v>
      </c>
      <c r="R43" s="60"/>
      <c r="S43" s="100">
        <f>SUM(S12:S42)</f>
        <v>0</v>
      </c>
      <c r="T43" s="60"/>
      <c r="U43" s="100">
        <f>SUM(U12:U42)</f>
        <v>0</v>
      </c>
      <c r="V43" s="60"/>
      <c r="W43" s="100">
        <f>SUM(W12:W42)</f>
        <v>0</v>
      </c>
      <c r="X43" s="86"/>
      <c r="Y43" s="84"/>
      <c r="Z43" s="85"/>
      <c r="AA43" s="85"/>
      <c r="AB43" s="85"/>
      <c r="AC43" s="85"/>
      <c r="AD43" s="85"/>
      <c r="AE43" s="85"/>
      <c r="AF43" s="85"/>
      <c r="AG43" s="86"/>
      <c r="AH43" s="4"/>
      <c r="AI43" s="49"/>
    </row>
    <row r="44" spans="1:35" ht="13.5" customHeight="1">
      <c r="A44" s="103" t="s">
        <v>24</v>
      </c>
      <c r="B44" s="104"/>
      <c r="C44" s="104"/>
      <c r="D44" s="104"/>
      <c r="E44" s="104"/>
      <c r="F44" s="104"/>
      <c r="G44" s="104"/>
      <c r="H44" s="104"/>
      <c r="I44" s="104"/>
      <c r="J44" s="104"/>
      <c r="K44" s="104"/>
      <c r="L44" s="104"/>
      <c r="M44" s="105"/>
      <c r="N44" s="12"/>
      <c r="O44" s="13" t="s">
        <v>25</v>
      </c>
      <c r="P44" s="13"/>
      <c r="Q44" s="13"/>
      <c r="R44" s="13"/>
      <c r="S44" s="13"/>
      <c r="T44" s="13"/>
      <c r="U44" s="14"/>
      <c r="V44" s="14"/>
      <c r="W44" s="15" t="s">
        <v>26</v>
      </c>
      <c r="X44" s="13"/>
      <c r="Y44" s="13"/>
      <c r="Z44" s="13"/>
      <c r="AA44" s="13"/>
      <c r="AB44" s="13"/>
      <c r="AC44" s="13"/>
      <c r="AD44" s="13"/>
      <c r="AE44" s="13"/>
      <c r="AF44" s="16"/>
      <c r="AG44" s="17"/>
      <c r="AH44" s="4"/>
      <c r="AI44" s="49"/>
    </row>
    <row r="45" spans="1:35" ht="13.5" customHeight="1">
      <c r="A45" s="106" t="s">
        <v>27</v>
      </c>
      <c r="B45" s="49"/>
      <c r="C45" s="49"/>
      <c r="D45" s="49"/>
      <c r="E45" s="49"/>
      <c r="F45" s="49"/>
      <c r="G45" s="49"/>
      <c r="H45" s="49"/>
      <c r="I45" s="49"/>
      <c r="J45" s="49"/>
      <c r="K45" s="107"/>
      <c r="L45" s="108"/>
      <c r="M45" s="109"/>
      <c r="N45" s="19"/>
      <c r="O45" s="18" t="s">
        <v>28</v>
      </c>
      <c r="P45" s="18"/>
      <c r="Q45" s="18"/>
      <c r="R45" s="18"/>
      <c r="S45" s="18"/>
      <c r="T45" s="18"/>
      <c r="U45" s="18"/>
      <c r="V45" s="18"/>
      <c r="W45" s="20" t="s">
        <v>29</v>
      </c>
      <c r="X45" s="18"/>
      <c r="Y45" s="18"/>
      <c r="Z45" s="18"/>
      <c r="AA45" s="18"/>
      <c r="AB45" s="18"/>
      <c r="AC45" s="18"/>
      <c r="AD45" s="18"/>
      <c r="AE45" s="18"/>
      <c r="AF45" s="21"/>
      <c r="AG45" s="22"/>
      <c r="AH45" s="4"/>
      <c r="AI45" s="49"/>
    </row>
    <row r="46" spans="1:35" ht="13.5" customHeight="1">
      <c r="A46" s="106" t="s">
        <v>30</v>
      </c>
      <c r="B46" s="49"/>
      <c r="C46" s="49"/>
      <c r="D46" s="49"/>
      <c r="E46" s="49"/>
      <c r="F46" s="49"/>
      <c r="G46" s="49"/>
      <c r="H46" s="49"/>
      <c r="I46" s="49"/>
      <c r="J46" s="49"/>
      <c r="K46" s="107"/>
      <c r="L46" s="108"/>
      <c r="M46" s="109"/>
      <c r="N46" s="19"/>
      <c r="O46" s="101" t="s">
        <v>31</v>
      </c>
      <c r="P46" s="49"/>
      <c r="Q46" s="49"/>
      <c r="R46" s="49"/>
      <c r="S46" s="49"/>
      <c r="T46" s="49"/>
      <c r="U46" s="49"/>
      <c r="V46" s="49"/>
      <c r="W46" s="88" t="s">
        <v>32</v>
      </c>
      <c r="X46" s="49"/>
      <c r="Y46" s="49"/>
      <c r="Z46" s="49"/>
      <c r="AA46" s="49"/>
      <c r="AB46" s="49"/>
      <c r="AC46" s="49"/>
      <c r="AD46" s="49"/>
      <c r="AE46" s="49"/>
      <c r="AF46" s="49"/>
      <c r="AG46" s="89"/>
      <c r="AH46" s="4"/>
      <c r="AI46" s="49"/>
    </row>
    <row r="47" spans="1:35" ht="13.5" customHeight="1">
      <c r="A47" s="106" t="s">
        <v>33</v>
      </c>
      <c r="B47" s="49"/>
      <c r="C47" s="49"/>
      <c r="D47" s="49"/>
      <c r="E47" s="49"/>
      <c r="F47" s="49"/>
      <c r="G47" s="49"/>
      <c r="H47" s="49"/>
      <c r="I47" s="49"/>
      <c r="J47" s="49"/>
      <c r="K47" s="107"/>
      <c r="L47" s="108"/>
      <c r="M47" s="109"/>
      <c r="N47" s="19"/>
      <c r="O47" s="101" t="s">
        <v>34</v>
      </c>
      <c r="P47" s="49"/>
      <c r="Q47" s="49"/>
      <c r="R47" s="49"/>
      <c r="S47" s="49"/>
      <c r="T47" s="49"/>
      <c r="U47" s="49"/>
      <c r="V47" s="49"/>
      <c r="W47" s="88" t="s">
        <v>35</v>
      </c>
      <c r="X47" s="49"/>
      <c r="Y47" s="49"/>
      <c r="Z47" s="49"/>
      <c r="AA47" s="49"/>
      <c r="AB47" s="49"/>
      <c r="AC47" s="49"/>
      <c r="AD47" s="49"/>
      <c r="AE47" s="49"/>
      <c r="AF47" s="49"/>
      <c r="AG47" s="89"/>
      <c r="AH47" s="4"/>
      <c r="AI47" s="49"/>
    </row>
    <row r="48" spans="1:35" ht="13.5" customHeight="1">
      <c r="A48" s="106" t="s">
        <v>36</v>
      </c>
      <c r="B48" s="49"/>
      <c r="C48" s="49"/>
      <c r="D48" s="49"/>
      <c r="E48" s="49"/>
      <c r="F48" s="49"/>
      <c r="G48" s="49"/>
      <c r="H48" s="49"/>
      <c r="I48" s="49"/>
      <c r="J48" s="49"/>
      <c r="K48" s="107"/>
      <c r="L48" s="108"/>
      <c r="M48" s="109"/>
      <c r="N48" s="19"/>
      <c r="O48" s="101" t="s">
        <v>37</v>
      </c>
      <c r="P48" s="49"/>
      <c r="Q48" s="49"/>
      <c r="R48" s="49"/>
      <c r="S48" s="49"/>
      <c r="T48" s="49"/>
      <c r="U48" s="49"/>
      <c r="V48" s="49"/>
      <c r="W48" s="88" t="s">
        <v>38</v>
      </c>
      <c r="X48" s="49"/>
      <c r="Y48" s="49"/>
      <c r="Z48" s="49"/>
      <c r="AA48" s="49"/>
      <c r="AB48" s="49"/>
      <c r="AC48" s="49"/>
      <c r="AD48" s="49"/>
      <c r="AE48" s="49"/>
      <c r="AF48" s="49"/>
      <c r="AG48" s="89"/>
      <c r="AH48" s="4"/>
      <c r="AI48" s="49"/>
    </row>
    <row r="49" spans="1:35" ht="13.5" customHeight="1">
      <c r="A49" s="106" t="s">
        <v>39</v>
      </c>
      <c r="B49" s="49"/>
      <c r="C49" s="49"/>
      <c r="D49" s="49"/>
      <c r="E49" s="49"/>
      <c r="F49" s="49"/>
      <c r="G49" s="49"/>
      <c r="H49" s="49"/>
      <c r="I49" s="49"/>
      <c r="J49" s="49"/>
      <c r="K49" s="107"/>
      <c r="L49" s="108"/>
      <c r="M49" s="109"/>
      <c r="N49" s="19"/>
      <c r="O49" s="101" t="s">
        <v>40</v>
      </c>
      <c r="P49" s="49"/>
      <c r="Q49" s="49"/>
      <c r="R49" s="49"/>
      <c r="S49" s="49"/>
      <c r="T49" s="49"/>
      <c r="U49" s="49"/>
      <c r="V49" s="49"/>
      <c r="W49" s="88" t="s">
        <v>41</v>
      </c>
      <c r="X49" s="49"/>
      <c r="Y49" s="49"/>
      <c r="Z49" s="49"/>
      <c r="AA49" s="49"/>
      <c r="AB49" s="49"/>
      <c r="AC49" s="49"/>
      <c r="AD49" s="49"/>
      <c r="AE49" s="49"/>
      <c r="AF49" s="49"/>
      <c r="AG49" s="89"/>
      <c r="AH49" s="4"/>
      <c r="AI49" s="49"/>
    </row>
    <row r="50" spans="1:35" ht="13.5" customHeight="1">
      <c r="A50" s="106" t="s">
        <v>42</v>
      </c>
      <c r="B50" s="49"/>
      <c r="C50" s="49"/>
      <c r="D50" s="49"/>
      <c r="E50" s="49"/>
      <c r="F50" s="49"/>
      <c r="G50" s="49"/>
      <c r="H50" s="49"/>
      <c r="I50" s="49"/>
      <c r="J50" s="49"/>
      <c r="K50" s="107"/>
      <c r="L50" s="108"/>
      <c r="M50" s="109"/>
      <c r="N50" s="19"/>
      <c r="O50" s="101" t="s">
        <v>43</v>
      </c>
      <c r="P50" s="49"/>
      <c r="Q50" s="49"/>
      <c r="R50" s="49"/>
      <c r="S50" s="49"/>
      <c r="T50" s="49"/>
      <c r="U50" s="49"/>
      <c r="V50" s="49"/>
      <c r="W50" s="88" t="s">
        <v>44</v>
      </c>
      <c r="X50" s="49"/>
      <c r="Y50" s="49"/>
      <c r="Z50" s="49"/>
      <c r="AA50" s="49"/>
      <c r="AB50" s="49"/>
      <c r="AC50" s="49"/>
      <c r="AD50" s="49"/>
      <c r="AE50" s="49"/>
      <c r="AF50" s="49"/>
      <c r="AG50" s="89"/>
      <c r="AH50" s="4"/>
      <c r="AI50" s="49"/>
    </row>
    <row r="51" spans="1:35" ht="13.5" customHeight="1">
      <c r="A51" s="106" t="s">
        <v>45</v>
      </c>
      <c r="B51" s="49"/>
      <c r="C51" s="49"/>
      <c r="D51" s="49"/>
      <c r="E51" s="49"/>
      <c r="F51" s="49"/>
      <c r="G51" s="49"/>
      <c r="H51" s="49"/>
      <c r="I51" s="49"/>
      <c r="J51" s="49"/>
      <c r="K51" s="107"/>
      <c r="L51" s="108"/>
      <c r="M51" s="109"/>
      <c r="N51" s="19"/>
      <c r="O51" s="101" t="s">
        <v>46</v>
      </c>
      <c r="P51" s="49"/>
      <c r="Q51" s="49"/>
      <c r="R51" s="49"/>
      <c r="S51" s="49"/>
      <c r="T51" s="49"/>
      <c r="U51" s="49"/>
      <c r="V51" s="49"/>
      <c r="W51" s="88" t="s">
        <v>46</v>
      </c>
      <c r="X51" s="49"/>
      <c r="Y51" s="49"/>
      <c r="Z51" s="49"/>
      <c r="AA51" s="49"/>
      <c r="AB51" s="49"/>
      <c r="AC51" s="49"/>
      <c r="AD51" s="49"/>
      <c r="AE51" s="49"/>
      <c r="AF51" s="49"/>
      <c r="AG51" s="89"/>
      <c r="AH51" s="4"/>
      <c r="AI51" s="49"/>
    </row>
    <row r="52" spans="1:35" ht="13.5" customHeight="1">
      <c r="A52" s="106" t="s">
        <v>47</v>
      </c>
      <c r="B52" s="49"/>
      <c r="C52" s="49"/>
      <c r="D52" s="49"/>
      <c r="E52" s="49"/>
      <c r="F52" s="49"/>
      <c r="G52" s="49"/>
      <c r="H52" s="49"/>
      <c r="I52" s="49"/>
      <c r="J52" s="49"/>
      <c r="K52" s="107"/>
      <c r="L52" s="108"/>
      <c r="M52" s="109"/>
      <c r="N52" s="19"/>
      <c r="O52" s="101" t="s">
        <v>48</v>
      </c>
      <c r="P52" s="49"/>
      <c r="Q52" s="49"/>
      <c r="R52" s="49"/>
      <c r="S52" s="49"/>
      <c r="T52" s="49"/>
      <c r="U52" s="49"/>
      <c r="V52" s="49"/>
      <c r="W52" s="88" t="s">
        <v>49</v>
      </c>
      <c r="X52" s="49"/>
      <c r="Y52" s="49"/>
      <c r="Z52" s="49"/>
      <c r="AA52" s="49"/>
      <c r="AB52" s="49"/>
      <c r="AC52" s="49"/>
      <c r="AD52" s="49"/>
      <c r="AE52" s="49"/>
      <c r="AF52" s="49"/>
      <c r="AG52" s="89"/>
      <c r="AH52" s="4"/>
      <c r="AI52" s="49"/>
    </row>
    <row r="53" spans="1:35" ht="13.5" customHeight="1">
      <c r="A53" s="106" t="s">
        <v>50</v>
      </c>
      <c r="B53" s="49"/>
      <c r="C53" s="49"/>
      <c r="D53" s="49"/>
      <c r="E53" s="49"/>
      <c r="F53" s="49"/>
      <c r="G53" s="49"/>
      <c r="H53" s="49"/>
      <c r="I53" s="49"/>
      <c r="J53" s="49"/>
      <c r="K53" s="107"/>
      <c r="L53" s="108"/>
      <c r="M53" s="109"/>
      <c r="N53" s="19"/>
      <c r="O53" s="101" t="s">
        <v>51</v>
      </c>
      <c r="P53" s="49"/>
      <c r="Q53" s="49"/>
      <c r="R53" s="49"/>
      <c r="S53" s="49"/>
      <c r="T53" s="49"/>
      <c r="U53" s="49"/>
      <c r="V53" s="49"/>
      <c r="W53" s="88" t="s">
        <v>52</v>
      </c>
      <c r="X53" s="49"/>
      <c r="Y53" s="49"/>
      <c r="Z53" s="49"/>
      <c r="AA53" s="49"/>
      <c r="AB53" s="49"/>
      <c r="AC53" s="49"/>
      <c r="AD53" s="49"/>
      <c r="AE53" s="49"/>
      <c r="AF53" s="49"/>
      <c r="AG53" s="89"/>
      <c r="AH53" s="4"/>
      <c r="AI53" s="49"/>
    </row>
    <row r="54" spans="1:35" ht="13.5" customHeight="1">
      <c r="A54" s="106" t="s">
        <v>53</v>
      </c>
      <c r="B54" s="49"/>
      <c r="C54" s="49"/>
      <c r="D54" s="49"/>
      <c r="E54" s="49"/>
      <c r="F54" s="49"/>
      <c r="G54" s="49"/>
      <c r="H54" s="49"/>
      <c r="I54" s="49"/>
      <c r="J54" s="49"/>
      <c r="K54" s="107"/>
      <c r="L54" s="108"/>
      <c r="M54" s="109"/>
      <c r="N54" s="19"/>
      <c r="O54" s="101" t="s">
        <v>54</v>
      </c>
      <c r="P54" s="49"/>
      <c r="Q54" s="49"/>
      <c r="R54" s="49"/>
      <c r="S54" s="49"/>
      <c r="T54" s="49"/>
      <c r="U54" s="49"/>
      <c r="V54" s="49"/>
      <c r="W54" s="88" t="s">
        <v>55</v>
      </c>
      <c r="X54" s="49"/>
      <c r="Y54" s="49"/>
      <c r="Z54" s="49"/>
      <c r="AA54" s="49"/>
      <c r="AB54" s="49"/>
      <c r="AC54" s="49"/>
      <c r="AD54" s="49"/>
      <c r="AE54" s="49"/>
      <c r="AF54" s="49"/>
      <c r="AG54" s="89"/>
      <c r="AH54" s="4"/>
      <c r="AI54" s="49"/>
    </row>
    <row r="55" spans="1:35" ht="13.5" customHeight="1">
      <c r="A55" s="106" t="s">
        <v>56</v>
      </c>
      <c r="B55" s="49"/>
      <c r="C55" s="49"/>
      <c r="D55" s="49"/>
      <c r="E55" s="49"/>
      <c r="F55" s="49"/>
      <c r="G55" s="49"/>
      <c r="H55" s="49"/>
      <c r="I55" s="49"/>
      <c r="J55" s="49"/>
      <c r="K55" s="107"/>
      <c r="L55" s="108"/>
      <c r="M55" s="109"/>
      <c r="N55" s="19"/>
      <c r="O55" s="101" t="s">
        <v>57</v>
      </c>
      <c r="P55" s="49"/>
      <c r="Q55" s="49"/>
      <c r="R55" s="49"/>
      <c r="S55" s="49"/>
      <c r="T55" s="49"/>
      <c r="U55" s="49"/>
      <c r="V55" s="49"/>
      <c r="W55" s="88" t="s">
        <v>58</v>
      </c>
      <c r="X55" s="49"/>
      <c r="Y55" s="49"/>
      <c r="Z55" s="49"/>
      <c r="AA55" s="49"/>
      <c r="AB55" s="49"/>
      <c r="AC55" s="49"/>
      <c r="AD55" s="49"/>
      <c r="AE55" s="49"/>
      <c r="AF55" s="49"/>
      <c r="AG55" s="89"/>
      <c r="AH55" s="4"/>
      <c r="AI55" s="49"/>
    </row>
    <row r="56" spans="1:35" ht="13.5" customHeight="1">
      <c r="A56" s="106" t="s">
        <v>59</v>
      </c>
      <c r="B56" s="49"/>
      <c r="C56" s="49"/>
      <c r="D56" s="49"/>
      <c r="E56" s="49"/>
      <c r="F56" s="49"/>
      <c r="G56" s="49"/>
      <c r="H56" s="49"/>
      <c r="I56" s="49"/>
      <c r="J56" s="49"/>
      <c r="K56" s="107"/>
      <c r="L56" s="108"/>
      <c r="M56" s="109"/>
      <c r="N56" s="19"/>
      <c r="O56" s="101" t="s">
        <v>60</v>
      </c>
      <c r="P56" s="49"/>
      <c r="Q56" s="49"/>
      <c r="R56" s="49"/>
      <c r="S56" s="49"/>
      <c r="T56" s="49"/>
      <c r="U56" s="49"/>
      <c r="V56" s="49"/>
      <c r="W56" s="88" t="s">
        <v>61</v>
      </c>
      <c r="X56" s="49"/>
      <c r="Y56" s="49"/>
      <c r="Z56" s="49"/>
      <c r="AA56" s="49"/>
      <c r="AB56" s="49"/>
      <c r="AC56" s="49"/>
      <c r="AD56" s="49"/>
      <c r="AE56" s="49"/>
      <c r="AF56" s="49"/>
      <c r="AG56" s="89"/>
      <c r="AH56" s="4"/>
      <c r="AI56" s="49"/>
    </row>
    <row r="57" spans="1:35" ht="13.5" customHeight="1">
      <c r="A57" s="106" t="s">
        <v>62</v>
      </c>
      <c r="B57" s="49"/>
      <c r="C57" s="49"/>
      <c r="D57" s="49"/>
      <c r="E57" s="49"/>
      <c r="F57" s="49"/>
      <c r="G57" s="49"/>
      <c r="H57" s="49"/>
      <c r="I57" s="49"/>
      <c r="J57" s="49"/>
      <c r="K57" s="107"/>
      <c r="L57" s="108"/>
      <c r="M57" s="109"/>
      <c r="N57" s="19"/>
      <c r="O57" s="101" t="s">
        <v>63</v>
      </c>
      <c r="P57" s="49"/>
      <c r="Q57" s="49"/>
      <c r="R57" s="49"/>
      <c r="S57" s="49"/>
      <c r="T57" s="49"/>
      <c r="U57" s="49"/>
      <c r="V57" s="49"/>
      <c r="W57" s="88" t="s">
        <v>63</v>
      </c>
      <c r="X57" s="49"/>
      <c r="Y57" s="49"/>
      <c r="Z57" s="49"/>
      <c r="AA57" s="49"/>
      <c r="AB57" s="49"/>
      <c r="AC57" s="49"/>
      <c r="AD57" s="49"/>
      <c r="AE57" s="49"/>
      <c r="AF57" s="49"/>
      <c r="AG57" s="89"/>
      <c r="AH57" s="4"/>
      <c r="AI57" s="49"/>
    </row>
    <row r="58" spans="1:35" ht="13.5" customHeight="1">
      <c r="A58" s="106" t="s">
        <v>64</v>
      </c>
      <c r="B58" s="49"/>
      <c r="C58" s="49"/>
      <c r="D58" s="49"/>
      <c r="E58" s="49"/>
      <c r="F58" s="49"/>
      <c r="G58" s="49"/>
      <c r="H58" s="49"/>
      <c r="I58" s="49"/>
      <c r="J58" s="49"/>
      <c r="K58" s="107"/>
      <c r="L58" s="108"/>
      <c r="M58" s="109"/>
      <c r="N58" s="19"/>
      <c r="O58" s="101" t="s">
        <v>65</v>
      </c>
      <c r="P58" s="49"/>
      <c r="Q58" s="49"/>
      <c r="R58" s="49"/>
      <c r="S58" s="49"/>
      <c r="T58" s="49"/>
      <c r="U58" s="49"/>
      <c r="V58" s="49"/>
      <c r="W58" s="88" t="s">
        <v>66</v>
      </c>
      <c r="X58" s="49"/>
      <c r="Y58" s="49"/>
      <c r="Z58" s="49"/>
      <c r="AA58" s="49"/>
      <c r="AB58" s="49"/>
      <c r="AC58" s="49"/>
      <c r="AD58" s="49"/>
      <c r="AE58" s="49"/>
      <c r="AF58" s="49"/>
      <c r="AG58" s="89"/>
      <c r="AH58" s="4"/>
      <c r="AI58" s="49"/>
    </row>
    <row r="59" spans="1:35" ht="13.5" customHeight="1">
      <c r="A59" s="106" t="s">
        <v>67</v>
      </c>
      <c r="B59" s="49"/>
      <c r="C59" s="49"/>
      <c r="D59" s="49"/>
      <c r="E59" s="49"/>
      <c r="F59" s="49"/>
      <c r="G59" s="49"/>
      <c r="H59" s="49"/>
      <c r="I59" s="49"/>
      <c r="J59" s="49"/>
      <c r="K59" s="107"/>
      <c r="L59" s="108"/>
      <c r="M59" s="109"/>
      <c r="N59" s="19"/>
      <c r="O59" s="101" t="s">
        <v>68</v>
      </c>
      <c r="P59" s="49"/>
      <c r="Q59" s="49"/>
      <c r="R59" s="49"/>
      <c r="S59" s="49"/>
      <c r="T59" s="49"/>
      <c r="U59" s="49"/>
      <c r="V59" s="49"/>
      <c r="W59" s="88" t="s">
        <v>69</v>
      </c>
      <c r="X59" s="49"/>
      <c r="Y59" s="49"/>
      <c r="Z59" s="49"/>
      <c r="AA59" s="49"/>
      <c r="AB59" s="49"/>
      <c r="AC59" s="49"/>
      <c r="AD59" s="49"/>
      <c r="AE59" s="49"/>
      <c r="AF59" s="49"/>
      <c r="AG59" s="89"/>
      <c r="AH59" s="4"/>
      <c r="AI59" s="49"/>
    </row>
    <row r="60" spans="1:35" ht="13.5" customHeight="1">
      <c r="A60" s="106" t="s">
        <v>70</v>
      </c>
      <c r="B60" s="49"/>
      <c r="C60" s="49"/>
      <c r="D60" s="49"/>
      <c r="E60" s="49"/>
      <c r="F60" s="49"/>
      <c r="G60" s="49"/>
      <c r="H60" s="49"/>
      <c r="I60" s="49"/>
      <c r="J60" s="49"/>
      <c r="K60" s="107"/>
      <c r="L60" s="108"/>
      <c r="M60" s="109"/>
      <c r="N60" s="19"/>
      <c r="O60" s="101" t="s">
        <v>71</v>
      </c>
      <c r="P60" s="49"/>
      <c r="Q60" s="49"/>
      <c r="R60" s="49"/>
      <c r="S60" s="49"/>
      <c r="T60" s="49"/>
      <c r="U60" s="49"/>
      <c r="V60" s="49"/>
      <c r="W60" s="88" t="s">
        <v>69</v>
      </c>
      <c r="X60" s="49"/>
      <c r="Y60" s="49"/>
      <c r="Z60" s="49"/>
      <c r="AA60" s="49"/>
      <c r="AB60" s="49"/>
      <c r="AC60" s="49"/>
      <c r="AD60" s="49"/>
      <c r="AE60" s="49"/>
      <c r="AF60" s="49"/>
      <c r="AG60" s="89"/>
      <c r="AH60" s="4"/>
      <c r="AI60" s="49"/>
    </row>
    <row r="61" spans="1:35" ht="13.5" customHeight="1">
      <c r="A61" s="106" t="s">
        <v>72</v>
      </c>
      <c r="B61" s="49"/>
      <c r="C61" s="49"/>
      <c r="D61" s="49"/>
      <c r="E61" s="49"/>
      <c r="F61" s="49"/>
      <c r="G61" s="49"/>
      <c r="H61" s="49"/>
      <c r="I61" s="49"/>
      <c r="J61" s="49"/>
      <c r="K61" s="107"/>
      <c r="L61" s="108"/>
      <c r="M61" s="109"/>
      <c r="N61" s="19"/>
      <c r="O61" s="101" t="s">
        <v>73</v>
      </c>
      <c r="P61" s="49"/>
      <c r="Q61" s="49"/>
      <c r="R61" s="49"/>
      <c r="S61" s="49"/>
      <c r="T61" s="49"/>
      <c r="U61" s="49"/>
      <c r="V61" s="49"/>
      <c r="W61" s="88" t="s">
        <v>73</v>
      </c>
      <c r="X61" s="49"/>
      <c r="Y61" s="49"/>
      <c r="Z61" s="49"/>
      <c r="AA61" s="49"/>
      <c r="AB61" s="49"/>
      <c r="AC61" s="49"/>
      <c r="AD61" s="49"/>
      <c r="AE61" s="49"/>
      <c r="AF61" s="49"/>
      <c r="AG61" s="89"/>
      <c r="AH61" s="4"/>
      <c r="AI61" s="49"/>
    </row>
    <row r="62" spans="1:35" ht="13.5" customHeight="1">
      <c r="A62" s="106" t="s">
        <v>74</v>
      </c>
      <c r="B62" s="49"/>
      <c r="C62" s="49"/>
      <c r="D62" s="49"/>
      <c r="E62" s="49"/>
      <c r="F62" s="49"/>
      <c r="G62" s="49"/>
      <c r="H62" s="49"/>
      <c r="I62" s="49"/>
      <c r="J62" s="49"/>
      <c r="K62" s="107"/>
      <c r="L62" s="108"/>
      <c r="M62" s="109"/>
      <c r="N62" s="19"/>
      <c r="O62" s="101" t="s">
        <v>75</v>
      </c>
      <c r="P62" s="49"/>
      <c r="Q62" s="49"/>
      <c r="R62" s="49"/>
      <c r="S62" s="49"/>
      <c r="T62" s="49"/>
      <c r="U62" s="49"/>
      <c r="V62" s="49"/>
      <c r="W62" s="20" t="s">
        <v>76</v>
      </c>
      <c r="X62" s="18"/>
      <c r="Y62" s="18"/>
      <c r="Z62" s="18"/>
      <c r="AA62" s="18"/>
      <c r="AB62" s="18"/>
      <c r="AC62" s="18"/>
      <c r="AD62" s="18"/>
      <c r="AE62" s="18"/>
      <c r="AF62" s="21"/>
      <c r="AG62" s="22"/>
      <c r="AH62" s="4"/>
      <c r="AI62" s="49"/>
    </row>
    <row r="63" spans="1:35" ht="13.5" customHeight="1">
      <c r="A63" s="106" t="s">
        <v>77</v>
      </c>
      <c r="B63" s="49"/>
      <c r="C63" s="49"/>
      <c r="D63" s="49"/>
      <c r="E63" s="49"/>
      <c r="F63" s="49"/>
      <c r="G63" s="49"/>
      <c r="H63" s="49"/>
      <c r="I63" s="49"/>
      <c r="J63" s="49"/>
      <c r="K63" s="107"/>
      <c r="L63" s="108"/>
      <c r="M63" s="109"/>
      <c r="N63" s="19"/>
      <c r="O63" s="101" t="s">
        <v>78</v>
      </c>
      <c r="P63" s="49"/>
      <c r="Q63" s="49"/>
      <c r="R63" s="49"/>
      <c r="S63" s="49"/>
      <c r="T63" s="49"/>
      <c r="U63" s="49"/>
      <c r="V63" s="49"/>
      <c r="W63" s="88" t="s">
        <v>79</v>
      </c>
      <c r="X63" s="49"/>
      <c r="Y63" s="49"/>
      <c r="Z63" s="49"/>
      <c r="AA63" s="49"/>
      <c r="AB63" s="49"/>
      <c r="AC63" s="49"/>
      <c r="AD63" s="49"/>
      <c r="AE63" s="49"/>
      <c r="AF63" s="49"/>
      <c r="AG63" s="89"/>
      <c r="AH63" s="4"/>
      <c r="AI63" s="49"/>
    </row>
    <row r="64" spans="1:35" ht="13.5" customHeight="1">
      <c r="A64" s="106" t="s">
        <v>80</v>
      </c>
      <c r="B64" s="49"/>
      <c r="C64" s="49"/>
      <c r="D64" s="49"/>
      <c r="E64" s="49"/>
      <c r="F64" s="49"/>
      <c r="G64" s="49"/>
      <c r="H64" s="49"/>
      <c r="I64" s="49"/>
      <c r="J64" s="49"/>
      <c r="K64" s="107"/>
      <c r="L64" s="108"/>
      <c r="M64" s="109"/>
      <c r="N64" s="19"/>
      <c r="O64" s="101" t="s">
        <v>81</v>
      </c>
      <c r="P64" s="49"/>
      <c r="Q64" s="49"/>
      <c r="R64" s="49"/>
      <c r="S64" s="49"/>
      <c r="T64" s="49"/>
      <c r="U64" s="49"/>
      <c r="V64" s="49"/>
      <c r="W64" s="88" t="s">
        <v>82</v>
      </c>
      <c r="X64" s="49"/>
      <c r="Y64" s="49"/>
      <c r="Z64" s="49"/>
      <c r="AA64" s="49"/>
      <c r="AB64" s="49"/>
      <c r="AC64" s="49"/>
      <c r="AD64" s="49"/>
      <c r="AE64" s="49"/>
      <c r="AF64" s="49"/>
      <c r="AG64" s="89"/>
      <c r="AH64" s="4"/>
      <c r="AI64" s="49"/>
    </row>
    <row r="65" spans="1:35" ht="13.5" customHeight="1">
      <c r="A65" s="106" t="s">
        <v>83</v>
      </c>
      <c r="B65" s="49"/>
      <c r="C65" s="49"/>
      <c r="D65" s="49"/>
      <c r="E65" s="49"/>
      <c r="F65" s="49"/>
      <c r="G65" s="49"/>
      <c r="H65" s="49"/>
      <c r="I65" s="49"/>
      <c r="J65" s="49"/>
      <c r="K65" s="107"/>
      <c r="L65" s="108"/>
      <c r="M65" s="109"/>
      <c r="N65" s="19"/>
      <c r="O65" s="23"/>
      <c r="P65" s="2"/>
      <c r="Q65" s="2"/>
      <c r="R65" s="2"/>
      <c r="S65" s="2"/>
      <c r="T65" s="2"/>
      <c r="U65" s="2"/>
      <c r="V65" s="2"/>
      <c r="W65" s="18"/>
      <c r="X65" s="18"/>
      <c r="Y65" s="18"/>
      <c r="Z65" s="18"/>
      <c r="AA65" s="18"/>
      <c r="AB65" s="18"/>
      <c r="AC65" s="18"/>
      <c r="AD65" s="18"/>
      <c r="AE65" s="18"/>
      <c r="AF65" s="24"/>
      <c r="AG65" s="25"/>
      <c r="AH65" s="4"/>
      <c r="AI65" s="49"/>
    </row>
    <row r="66" spans="1:35" ht="13.5" customHeight="1">
      <c r="A66" s="106" t="s">
        <v>84</v>
      </c>
      <c r="B66" s="49"/>
      <c r="C66" s="49"/>
      <c r="D66" s="49"/>
      <c r="E66" s="49"/>
      <c r="F66" s="49"/>
      <c r="G66" s="49"/>
      <c r="H66" s="49"/>
      <c r="I66" s="49"/>
      <c r="J66" s="49"/>
      <c r="K66" s="107"/>
      <c r="L66" s="108"/>
      <c r="M66" s="109"/>
      <c r="N66" s="19"/>
      <c r="O66" s="116" t="s">
        <v>85</v>
      </c>
      <c r="P66" s="49"/>
      <c r="Q66" s="49"/>
      <c r="R66" s="49"/>
      <c r="S66" s="49"/>
      <c r="T66" s="49"/>
      <c r="U66" s="49"/>
      <c r="V66" s="49"/>
      <c r="W66" s="26"/>
      <c r="X66" s="2"/>
      <c r="Y66" s="24"/>
      <c r="Z66" s="24"/>
      <c r="AA66" s="24"/>
      <c r="AB66" s="24"/>
      <c r="AC66" s="24"/>
      <c r="AD66" s="24"/>
      <c r="AE66" s="24"/>
      <c r="AF66" s="24"/>
      <c r="AG66" s="25"/>
      <c r="AH66" s="4"/>
      <c r="AI66" s="49"/>
    </row>
    <row r="67" spans="1:35" ht="13.5" customHeight="1">
      <c r="A67" s="106" t="s">
        <v>86</v>
      </c>
      <c r="B67" s="49"/>
      <c r="C67" s="49"/>
      <c r="D67" s="49"/>
      <c r="E67" s="49"/>
      <c r="F67" s="49"/>
      <c r="G67" s="49"/>
      <c r="H67" s="49"/>
      <c r="I67" s="49"/>
      <c r="J67" s="49"/>
      <c r="K67" s="107"/>
      <c r="L67" s="108"/>
      <c r="M67" s="109"/>
      <c r="N67" s="19"/>
      <c r="O67" s="117" t="s">
        <v>87</v>
      </c>
      <c r="P67" s="49"/>
      <c r="Q67" s="49"/>
      <c r="R67" s="49"/>
      <c r="S67" s="49"/>
      <c r="T67" s="49"/>
      <c r="U67" s="49"/>
      <c r="V67" s="49"/>
      <c r="W67" s="2"/>
      <c r="X67" s="2"/>
      <c r="Y67" s="24"/>
      <c r="Z67" s="24"/>
      <c r="AA67" s="24"/>
      <c r="AB67" s="24"/>
      <c r="AC67" s="24"/>
      <c r="AD67" s="24"/>
      <c r="AE67" s="24"/>
      <c r="AF67" s="24"/>
      <c r="AG67" s="25"/>
      <c r="AH67" s="4"/>
      <c r="AI67" s="49"/>
    </row>
    <row r="68" spans="1:35" ht="13.5" customHeight="1">
      <c r="A68" s="110" t="s">
        <v>88</v>
      </c>
      <c r="B68" s="46"/>
      <c r="C68" s="46"/>
      <c r="D68" s="46"/>
      <c r="E68" s="46"/>
      <c r="F68" s="46"/>
      <c r="G68" s="46"/>
      <c r="H68" s="46"/>
      <c r="I68" s="46"/>
      <c r="J68" s="46"/>
      <c r="K68" s="57"/>
      <c r="L68" s="108"/>
      <c r="M68" s="109"/>
      <c r="N68" s="27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9"/>
      <c r="AH68" s="4"/>
      <c r="AI68" s="49"/>
    </row>
    <row r="69" spans="1:35" ht="13.5" customHeight="1">
      <c r="A69" s="111" t="s">
        <v>89</v>
      </c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112"/>
      <c r="R69" s="98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  <c r="AD69" s="85"/>
      <c r="AE69" s="85"/>
      <c r="AF69" s="85"/>
      <c r="AG69" s="86"/>
      <c r="AH69" s="4"/>
      <c r="AI69" s="49"/>
    </row>
    <row r="70" spans="1:35" ht="13.5" customHeight="1">
      <c r="A70" s="113"/>
      <c r="B70" s="114"/>
      <c r="C70" s="114"/>
      <c r="D70" s="114"/>
      <c r="E70" s="114"/>
      <c r="F70" s="114"/>
      <c r="G70" s="114"/>
      <c r="H70" s="114"/>
      <c r="I70" s="114"/>
      <c r="J70" s="114"/>
      <c r="K70" s="114"/>
      <c r="L70" s="114"/>
      <c r="M70" s="114"/>
      <c r="N70" s="114"/>
      <c r="O70" s="114"/>
      <c r="P70" s="114"/>
      <c r="Q70" s="114"/>
      <c r="R70" s="114"/>
      <c r="S70" s="114"/>
      <c r="T70" s="114"/>
      <c r="U70" s="114"/>
      <c r="V70" s="114"/>
      <c r="W70" s="114"/>
      <c r="X70" s="114"/>
      <c r="Y70" s="114"/>
      <c r="Z70" s="114"/>
      <c r="AA70" s="114"/>
      <c r="AB70" s="114"/>
      <c r="AC70" s="114"/>
      <c r="AD70" s="114"/>
      <c r="AE70" s="114"/>
      <c r="AF70" s="114"/>
      <c r="AG70" s="115"/>
      <c r="AH70" s="4"/>
      <c r="AI70" s="49"/>
    </row>
    <row r="71" spans="1:35" ht="13.5" customHeight="1">
      <c r="A71" s="30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4"/>
      <c r="AI71" s="49"/>
    </row>
    <row r="72" spans="1:35" ht="13.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</row>
    <row r="73" spans="1:35" ht="13.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</row>
    <row r="74" spans="1:35" ht="13.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</row>
    <row r="75" spans="1:35" ht="13.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</row>
    <row r="76" spans="1:35" ht="13.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</row>
    <row r="77" spans="1:35" ht="13.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</row>
    <row r="78" spans="1:35" ht="13.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</row>
    <row r="79" spans="1:35" ht="13.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</row>
    <row r="80" spans="1:35" ht="13.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</row>
    <row r="81" spans="1:35" ht="13.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</row>
    <row r="82" spans="1:35" ht="13.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</row>
    <row r="83" spans="1:35" ht="13.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</row>
    <row r="84" spans="1:35" ht="13.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</row>
    <row r="85" spans="1:35" ht="13.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</row>
    <row r="86" spans="1:35" ht="13.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</row>
    <row r="87" spans="1:35" ht="13.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</row>
    <row r="88" spans="1:35" ht="13.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</row>
    <row r="89" spans="1:35" ht="13.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</row>
    <row r="90" spans="1:35" ht="13.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</row>
    <row r="91" spans="1:35" ht="13.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</row>
    <row r="92" spans="1:35" ht="13.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</row>
    <row r="93" spans="1:35" ht="13.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</row>
    <row r="94" spans="1:35" ht="13.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</row>
    <row r="95" spans="1:35" ht="13.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</row>
    <row r="96" spans="1:35" ht="13.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</row>
    <row r="97" spans="1:35" ht="13.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</row>
    <row r="98" spans="1:35" ht="13.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</row>
    <row r="99" spans="1:35" ht="13.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</row>
    <row r="100" spans="1:35" ht="13.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</row>
    <row r="101" spans="1:35" ht="13.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</row>
    <row r="102" spans="1:35" ht="13.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</row>
    <row r="103" spans="1:35" ht="13.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</row>
    <row r="104" spans="1:35" ht="13.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</row>
    <row r="105" spans="1:35" ht="13.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</row>
    <row r="106" spans="1:35" ht="13.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</row>
    <row r="107" spans="1:35" ht="13.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</row>
    <row r="108" spans="1:35" ht="13.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</row>
    <row r="109" spans="1:35" ht="13.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</row>
    <row r="110" spans="1:35" ht="13.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</row>
    <row r="111" spans="1:35" ht="13.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</row>
    <row r="112" spans="1:35" ht="13.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</row>
    <row r="113" spans="1:35" ht="13.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</row>
    <row r="114" spans="1:35" ht="13.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</row>
    <row r="115" spans="1:35" ht="13.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</row>
    <row r="116" spans="1:35" ht="13.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</row>
    <row r="117" spans="1:35" ht="13.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</row>
    <row r="118" spans="1:35" ht="13.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</row>
    <row r="119" spans="1:35" ht="13.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</row>
    <row r="120" spans="1:35" ht="13.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</row>
    <row r="121" spans="1:35" ht="13.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</row>
    <row r="122" spans="1:35" ht="13.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</row>
    <row r="123" spans="1:35" ht="13.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</row>
    <row r="124" spans="1:35" ht="13.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</row>
    <row r="125" spans="1:35" ht="13.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</row>
    <row r="126" spans="1:35" ht="13.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</row>
    <row r="127" spans="1:35" ht="13.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</row>
    <row r="128" spans="1:35" ht="13.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</row>
    <row r="129" spans="1:35" ht="13.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</row>
    <row r="130" spans="1:35" ht="13.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</row>
    <row r="131" spans="1:35" ht="13.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</row>
    <row r="132" spans="1:35" ht="13.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</row>
    <row r="133" spans="1:35" ht="13.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</row>
    <row r="134" spans="1:35" ht="13.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</row>
    <row r="135" spans="1:35" ht="13.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</row>
    <row r="136" spans="1:35" ht="13.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</row>
    <row r="137" spans="1:35" ht="13.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</row>
    <row r="138" spans="1:35" ht="13.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</row>
    <row r="139" spans="1:35" ht="13.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</row>
    <row r="140" spans="1:35" ht="13.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</row>
    <row r="141" spans="1:35" ht="13.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</row>
    <row r="142" spans="1:35" ht="13.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</row>
    <row r="143" spans="1:35" ht="13.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</row>
    <row r="144" spans="1:35" ht="13.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</row>
    <row r="145" spans="1:35" ht="13.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</row>
    <row r="146" spans="1:35" ht="13.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</row>
    <row r="147" spans="1:35" ht="13.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</row>
    <row r="148" spans="1:35" ht="13.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</row>
    <row r="149" spans="1:35" ht="13.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</row>
    <row r="150" spans="1:35" ht="13.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</row>
    <row r="151" spans="1:35" ht="13.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</row>
    <row r="152" spans="1:35" ht="13.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</row>
    <row r="153" spans="1:35" ht="13.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</row>
    <row r="154" spans="1:35" ht="13.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</row>
    <row r="155" spans="1:35" ht="13.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</row>
    <row r="156" spans="1:35" ht="13.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</row>
    <row r="157" spans="1:35" ht="13.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</row>
    <row r="158" spans="1:35" ht="13.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</row>
    <row r="159" spans="1:35" ht="13.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</row>
    <row r="160" spans="1:35" ht="13.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</row>
    <row r="161" spans="1:35" ht="13.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</row>
    <row r="162" spans="1:35" ht="13.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</row>
    <row r="163" spans="1:35" ht="13.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</row>
    <row r="164" spans="1:35" ht="13.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</row>
    <row r="165" spans="1:35" ht="13.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</row>
    <row r="166" spans="1:35" ht="13.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</row>
    <row r="167" spans="1:35" ht="13.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</row>
    <row r="168" spans="1:35" ht="13.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</row>
    <row r="169" spans="1:35" ht="13.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</row>
    <row r="170" spans="1:35" ht="13.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</row>
    <row r="171" spans="1:35" ht="13.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</row>
    <row r="172" spans="1:35" ht="13.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</row>
    <row r="173" spans="1:35" ht="13.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</row>
    <row r="174" spans="1:35" ht="13.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</row>
    <row r="175" spans="1:35" ht="13.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</row>
    <row r="176" spans="1:35" ht="13.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</row>
    <row r="177" spans="1:35" ht="13.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</row>
    <row r="178" spans="1:35" ht="13.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</row>
    <row r="179" spans="1:35" ht="13.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</row>
    <row r="180" spans="1:35" ht="13.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</row>
    <row r="181" spans="1:35" ht="13.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</row>
    <row r="182" spans="1:35" ht="13.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</row>
    <row r="183" spans="1:35" ht="13.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</row>
    <row r="184" spans="1:35" ht="13.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</row>
    <row r="185" spans="1:35" ht="13.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</row>
    <row r="186" spans="1:35" ht="13.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</row>
    <row r="187" spans="1:35" ht="13.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</row>
    <row r="188" spans="1:35" ht="13.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</row>
    <row r="189" spans="1:35" ht="13.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</row>
    <row r="190" spans="1:35" ht="13.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</row>
    <row r="191" spans="1:35" ht="13.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</row>
    <row r="192" spans="1:35" ht="13.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</row>
    <row r="193" spans="1:35" ht="13.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</row>
    <row r="194" spans="1:35" ht="13.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</row>
    <row r="195" spans="1:35" ht="13.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</row>
    <row r="196" spans="1:35" ht="13.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</row>
    <row r="197" spans="1:35" ht="13.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</row>
    <row r="198" spans="1:35" ht="13.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</row>
    <row r="199" spans="1:35" ht="13.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</row>
    <row r="200" spans="1:35" ht="13.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</row>
    <row r="201" spans="1:35" ht="13.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</row>
    <row r="202" spans="1:35" ht="13.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</row>
    <row r="203" spans="1:35" ht="13.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</row>
    <row r="204" spans="1:35" ht="13.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</row>
    <row r="205" spans="1:35" ht="13.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</row>
    <row r="206" spans="1:35" ht="13.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</row>
    <row r="207" spans="1:35" ht="13.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</row>
    <row r="208" spans="1:35" ht="13.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</row>
    <row r="209" spans="1:35" ht="13.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</row>
    <row r="210" spans="1:35" ht="13.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</row>
    <row r="211" spans="1:35" ht="13.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</row>
    <row r="212" spans="1:35" ht="13.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</row>
    <row r="213" spans="1:35" ht="13.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</row>
    <row r="214" spans="1:35" ht="13.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</row>
    <row r="215" spans="1:35" ht="13.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</row>
    <row r="216" spans="1:35" ht="13.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</row>
    <row r="217" spans="1:35" ht="13.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</row>
    <row r="218" spans="1:35" ht="13.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</row>
    <row r="219" spans="1:35" ht="13.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</row>
    <row r="220" spans="1:35" ht="13.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</row>
    <row r="221" spans="1:35" ht="13.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</row>
    <row r="222" spans="1:35" ht="13.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</row>
    <row r="223" spans="1:35" ht="13.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</row>
    <row r="224" spans="1:35" ht="13.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</row>
    <row r="225" spans="1:35" ht="13.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</row>
    <row r="226" spans="1:35" ht="13.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</row>
    <row r="227" spans="1:35" ht="13.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</row>
    <row r="228" spans="1:35" ht="13.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</row>
    <row r="229" spans="1:35" ht="13.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</row>
    <row r="230" spans="1:35" ht="13.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</row>
    <row r="231" spans="1:35" ht="13.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</row>
    <row r="232" spans="1:35" ht="13.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</row>
    <row r="233" spans="1:35" ht="13.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</row>
    <row r="234" spans="1:35" ht="13.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</row>
    <row r="235" spans="1:35" ht="13.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</row>
    <row r="236" spans="1:35" ht="13.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</row>
    <row r="237" spans="1:35" ht="13.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</row>
    <row r="238" spans="1:35" ht="13.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</row>
    <row r="239" spans="1:35" ht="13.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</row>
    <row r="240" spans="1:35" ht="13.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</row>
    <row r="241" spans="1:35" ht="13.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</row>
    <row r="242" spans="1:35" ht="13.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</row>
    <row r="243" spans="1:35" ht="13.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</row>
    <row r="244" spans="1:35" ht="13.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</row>
    <row r="245" spans="1:35" ht="13.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</row>
    <row r="246" spans="1:35" ht="13.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</row>
    <row r="247" spans="1:35" ht="13.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</row>
    <row r="248" spans="1:35" ht="13.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</row>
    <row r="249" spans="1:35" ht="13.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</row>
    <row r="250" spans="1:35" ht="13.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</row>
    <row r="251" spans="1:35" ht="13.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</row>
    <row r="252" spans="1:35" ht="13.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</row>
    <row r="253" spans="1:35" ht="13.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</row>
    <row r="254" spans="1:35" ht="13.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</row>
    <row r="255" spans="1:35" ht="13.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</row>
    <row r="256" spans="1:35" ht="13.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</row>
    <row r="257" spans="1:35" ht="13.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</row>
    <row r="258" spans="1:35" ht="13.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</row>
    <row r="259" spans="1:35" ht="13.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</row>
    <row r="260" spans="1:35" ht="13.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</row>
    <row r="261" spans="1:35" ht="13.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</row>
    <row r="262" spans="1:35" ht="13.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</row>
    <row r="263" spans="1:35" ht="13.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</row>
    <row r="264" spans="1:35" ht="13.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</row>
    <row r="265" spans="1:35" ht="13.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</row>
    <row r="266" spans="1:35" ht="13.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</row>
    <row r="267" spans="1:35" ht="13.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</row>
    <row r="268" spans="1:35" ht="13.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</row>
    <row r="269" spans="1:35" ht="13.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</row>
    <row r="270" spans="1:35" ht="13.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</row>
    <row r="271" spans="1:35" ht="13.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</row>
    <row r="272" spans="1:35" ht="13.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</row>
    <row r="273" spans="1:35" ht="13.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</row>
    <row r="274" spans="1:35" ht="13.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</row>
    <row r="275" spans="1:35" ht="13.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</row>
    <row r="276" spans="1:35" ht="13.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</row>
    <row r="277" spans="1:35" ht="13.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</row>
    <row r="278" spans="1:35" ht="13.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</row>
    <row r="279" spans="1:35" ht="13.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</row>
    <row r="280" spans="1:35" ht="13.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</row>
    <row r="281" spans="1:35" ht="13.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</row>
    <row r="282" spans="1:35" ht="13.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</row>
    <row r="283" spans="1:35" ht="13.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</row>
    <row r="284" spans="1:35" ht="13.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</row>
    <row r="285" spans="1:35" ht="13.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</row>
    <row r="286" spans="1:35" ht="13.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</row>
    <row r="287" spans="1:35" ht="13.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</row>
    <row r="288" spans="1:35" ht="13.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</row>
    <row r="289" spans="1:35" ht="13.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</row>
    <row r="290" spans="1:35" ht="13.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</row>
    <row r="291" spans="1:35" ht="13.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</row>
    <row r="292" spans="1:35" ht="13.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</row>
    <row r="293" spans="1:35" ht="13.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</row>
    <row r="294" spans="1:35" ht="13.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</row>
    <row r="295" spans="1:35" ht="13.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</row>
    <row r="296" spans="1:35" ht="13.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</row>
    <row r="297" spans="1:35" ht="13.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</row>
    <row r="298" spans="1:35" ht="13.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</row>
    <row r="299" spans="1:35" ht="13.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</row>
    <row r="300" spans="1:35" ht="13.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</row>
    <row r="301" spans="1:35" ht="13.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</row>
    <row r="302" spans="1:35" ht="13.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</row>
    <row r="303" spans="1:35" ht="13.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</row>
    <row r="304" spans="1:35" ht="13.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</row>
    <row r="305" spans="1:35" ht="13.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</row>
    <row r="306" spans="1:35" ht="13.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</row>
    <row r="307" spans="1:35" ht="13.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</row>
    <row r="308" spans="1:35" ht="13.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</row>
    <row r="309" spans="1:35" ht="13.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</row>
    <row r="310" spans="1:35" ht="13.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</row>
    <row r="311" spans="1:35" ht="13.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</row>
    <row r="312" spans="1:35" ht="13.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</row>
    <row r="313" spans="1:35" ht="13.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</row>
    <row r="314" spans="1:35" ht="13.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</row>
    <row r="315" spans="1:35" ht="13.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</row>
    <row r="316" spans="1:35" ht="13.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</row>
    <row r="317" spans="1:35" ht="13.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</row>
    <row r="318" spans="1:35" ht="13.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</row>
    <row r="319" spans="1:35" ht="13.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</row>
    <row r="320" spans="1:35" ht="13.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</row>
    <row r="321" spans="1:35" ht="13.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</row>
    <row r="322" spans="1:35" ht="13.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</row>
    <row r="323" spans="1:35" ht="13.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</row>
    <row r="324" spans="1:35" ht="13.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</row>
    <row r="325" spans="1:35" ht="13.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</row>
    <row r="326" spans="1:35" ht="13.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</row>
    <row r="327" spans="1:35" ht="13.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</row>
    <row r="328" spans="1:35" ht="13.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</row>
    <row r="329" spans="1:35" ht="13.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</row>
    <row r="330" spans="1:35" ht="13.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</row>
    <row r="331" spans="1:35" ht="13.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</row>
    <row r="332" spans="1:35" ht="13.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</row>
    <row r="333" spans="1:35" ht="13.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</row>
    <row r="334" spans="1:35" ht="13.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</row>
    <row r="335" spans="1:35" ht="13.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</row>
    <row r="336" spans="1:35" ht="13.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</row>
    <row r="337" spans="1:35" ht="13.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</row>
    <row r="338" spans="1:35" ht="13.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</row>
    <row r="339" spans="1:35" ht="13.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</row>
    <row r="340" spans="1:35" ht="13.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</row>
    <row r="341" spans="1:35" ht="13.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</row>
    <row r="342" spans="1:35" ht="13.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</row>
    <row r="343" spans="1:35" ht="13.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</row>
    <row r="344" spans="1:35" ht="13.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</row>
    <row r="345" spans="1:35" ht="13.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</row>
    <row r="346" spans="1:35" ht="13.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</row>
    <row r="347" spans="1:35" ht="13.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</row>
    <row r="348" spans="1:35" ht="13.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</row>
    <row r="349" spans="1:35" ht="13.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</row>
    <row r="350" spans="1:35" ht="13.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</row>
    <row r="351" spans="1:35" ht="13.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</row>
    <row r="352" spans="1:35" ht="13.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</row>
    <row r="353" spans="1:35" ht="13.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</row>
    <row r="354" spans="1:35" ht="13.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</row>
    <row r="355" spans="1:35" ht="13.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</row>
    <row r="356" spans="1:35" ht="13.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</row>
    <row r="357" spans="1:35" ht="13.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</row>
    <row r="358" spans="1:35" ht="13.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</row>
    <row r="359" spans="1:35" ht="13.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</row>
    <row r="360" spans="1:35" ht="13.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</row>
    <row r="361" spans="1:35" ht="13.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</row>
    <row r="362" spans="1:35" ht="13.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</row>
    <row r="363" spans="1:35" ht="13.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</row>
    <row r="364" spans="1:35" ht="13.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</row>
    <row r="365" spans="1:35" ht="13.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</row>
    <row r="366" spans="1:35" ht="13.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</row>
    <row r="367" spans="1:35" ht="13.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</row>
    <row r="368" spans="1:35" ht="13.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</row>
    <row r="369" spans="1:35" ht="13.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</row>
    <row r="370" spans="1:35" ht="13.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</row>
    <row r="371" spans="1:35" ht="13.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</row>
    <row r="372" spans="1:35" ht="13.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</row>
    <row r="373" spans="1:35" ht="13.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</row>
    <row r="374" spans="1:35" ht="13.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</row>
    <row r="375" spans="1:35" ht="13.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</row>
    <row r="376" spans="1:35" ht="13.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</row>
    <row r="377" spans="1:35" ht="13.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</row>
    <row r="378" spans="1:35" ht="13.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</row>
    <row r="379" spans="1:35" ht="13.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</row>
    <row r="380" spans="1:35" ht="13.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</row>
    <row r="381" spans="1:35" ht="13.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</row>
    <row r="382" spans="1:35" ht="13.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</row>
    <row r="383" spans="1:35" ht="13.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</row>
    <row r="384" spans="1:35" ht="13.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</row>
    <row r="385" spans="1:35" ht="13.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</row>
    <row r="386" spans="1:35" ht="13.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</row>
    <row r="387" spans="1:35" ht="13.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</row>
    <row r="388" spans="1:35" ht="13.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</row>
    <row r="389" spans="1:35" ht="13.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</row>
    <row r="390" spans="1:35" ht="13.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</row>
    <row r="391" spans="1:35" ht="13.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</row>
    <row r="392" spans="1:35" ht="13.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</row>
    <row r="393" spans="1:35" ht="13.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</row>
    <row r="394" spans="1:35" ht="13.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</row>
    <row r="395" spans="1:35" ht="13.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</row>
    <row r="396" spans="1:35" ht="13.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</row>
    <row r="397" spans="1:35" ht="13.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</row>
    <row r="398" spans="1:35" ht="13.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</row>
    <row r="399" spans="1:35" ht="13.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</row>
    <row r="400" spans="1:35" ht="13.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</row>
    <row r="401" spans="1:35" ht="13.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</row>
    <row r="402" spans="1:35" ht="13.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</row>
    <row r="403" spans="1:35" ht="13.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</row>
    <row r="404" spans="1:35" ht="13.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</row>
    <row r="405" spans="1:35" ht="13.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</row>
    <row r="406" spans="1:35" ht="13.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</row>
    <row r="407" spans="1:35" ht="13.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</row>
    <row r="408" spans="1:35" ht="13.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</row>
    <row r="409" spans="1:35" ht="13.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</row>
    <row r="410" spans="1:35" ht="13.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</row>
    <row r="411" spans="1:35" ht="13.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</row>
    <row r="412" spans="1:35" ht="13.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</row>
    <row r="413" spans="1:35" ht="13.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</row>
    <row r="414" spans="1:35" ht="13.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</row>
    <row r="415" spans="1:35" ht="13.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</row>
    <row r="416" spans="1:35" ht="13.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</row>
    <row r="417" spans="1:35" ht="13.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</row>
    <row r="418" spans="1:35" ht="13.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</row>
    <row r="419" spans="1:35" ht="13.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</row>
    <row r="420" spans="1:35" ht="13.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</row>
    <row r="421" spans="1:35" ht="13.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</row>
    <row r="422" spans="1:35" ht="13.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</row>
    <row r="423" spans="1:35" ht="13.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</row>
    <row r="424" spans="1:35" ht="13.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</row>
    <row r="425" spans="1:35" ht="13.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</row>
    <row r="426" spans="1:35" ht="13.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</row>
    <row r="427" spans="1:35" ht="13.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</row>
    <row r="428" spans="1:35" ht="13.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</row>
    <row r="429" spans="1:35" ht="13.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</row>
    <row r="430" spans="1:35" ht="13.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</row>
    <row r="431" spans="1:35" ht="13.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</row>
    <row r="432" spans="1:35" ht="13.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</row>
    <row r="433" spans="1:35" ht="13.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</row>
    <row r="434" spans="1:35" ht="13.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</row>
    <row r="435" spans="1:35" ht="13.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</row>
    <row r="436" spans="1:35" ht="13.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</row>
    <row r="437" spans="1:35" ht="13.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</row>
    <row r="438" spans="1:35" ht="13.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</row>
    <row r="439" spans="1:35" ht="13.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</row>
    <row r="440" spans="1:35" ht="13.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</row>
    <row r="441" spans="1:35" ht="13.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</row>
    <row r="442" spans="1:35" ht="13.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</row>
    <row r="443" spans="1:35" ht="13.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</row>
    <row r="444" spans="1:35" ht="13.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</row>
    <row r="445" spans="1:35" ht="13.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</row>
    <row r="446" spans="1:35" ht="13.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</row>
    <row r="447" spans="1:35" ht="13.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</row>
    <row r="448" spans="1:35" ht="13.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</row>
    <row r="449" spans="1:35" ht="13.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</row>
    <row r="450" spans="1:35" ht="13.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</row>
    <row r="451" spans="1:35" ht="13.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</row>
    <row r="452" spans="1:35" ht="13.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</row>
    <row r="453" spans="1:35" ht="13.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</row>
    <row r="454" spans="1:35" ht="13.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</row>
    <row r="455" spans="1:35" ht="13.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</row>
    <row r="456" spans="1:35" ht="13.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</row>
    <row r="457" spans="1:35" ht="13.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</row>
    <row r="458" spans="1:35" ht="13.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</row>
    <row r="459" spans="1:35" ht="13.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</row>
    <row r="460" spans="1:35" ht="13.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</row>
    <row r="461" spans="1:35" ht="13.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</row>
    <row r="462" spans="1:35" ht="13.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</row>
    <row r="463" spans="1:35" ht="13.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</row>
    <row r="464" spans="1:35" ht="13.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</row>
    <row r="465" spans="1:35" ht="13.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</row>
    <row r="466" spans="1:35" ht="13.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</row>
    <row r="467" spans="1:35" ht="13.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</row>
    <row r="468" spans="1:35" ht="13.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</row>
    <row r="469" spans="1:35" ht="13.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</row>
    <row r="470" spans="1:35" ht="13.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</row>
    <row r="471" spans="1:35" ht="13.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</row>
    <row r="472" spans="1:35" ht="13.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</row>
    <row r="473" spans="1:35" ht="13.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</row>
    <row r="474" spans="1:35" ht="13.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</row>
    <row r="475" spans="1:35" ht="13.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</row>
    <row r="476" spans="1:35" ht="13.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</row>
    <row r="477" spans="1:35" ht="13.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</row>
    <row r="478" spans="1:35" ht="13.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</row>
    <row r="479" spans="1:35" ht="13.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</row>
    <row r="480" spans="1:35" ht="13.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</row>
    <row r="481" spans="1:35" ht="13.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</row>
    <row r="482" spans="1:35" ht="13.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</row>
    <row r="483" spans="1:35" ht="13.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</row>
    <row r="484" spans="1:35" ht="13.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</row>
    <row r="485" spans="1:35" ht="13.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</row>
    <row r="486" spans="1:35" ht="13.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</row>
    <row r="487" spans="1:35" ht="13.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</row>
    <row r="488" spans="1:35" ht="13.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</row>
    <row r="489" spans="1:35" ht="13.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</row>
    <row r="490" spans="1:35" ht="13.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</row>
    <row r="491" spans="1:35" ht="13.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</row>
    <row r="492" spans="1:35" ht="13.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</row>
    <row r="493" spans="1:35" ht="13.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</row>
    <row r="494" spans="1:35" ht="13.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</row>
    <row r="495" spans="1:35" ht="13.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</row>
    <row r="496" spans="1:35" ht="13.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</row>
    <row r="497" spans="1:35" ht="13.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</row>
    <row r="498" spans="1:35" ht="13.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</row>
    <row r="499" spans="1:35" ht="13.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</row>
    <row r="500" spans="1:35" ht="13.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</row>
    <row r="501" spans="1:35" ht="13.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</row>
    <row r="502" spans="1:35" ht="13.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</row>
    <row r="503" spans="1:35" ht="13.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</row>
    <row r="504" spans="1:35" ht="13.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</row>
    <row r="505" spans="1:35" ht="13.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</row>
    <row r="506" spans="1:35" ht="13.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</row>
    <row r="507" spans="1:35" ht="13.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</row>
    <row r="508" spans="1:35" ht="13.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</row>
    <row r="509" spans="1:35" ht="13.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</row>
    <row r="510" spans="1:35" ht="13.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</row>
    <row r="511" spans="1:35" ht="13.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</row>
    <row r="512" spans="1:35" ht="13.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</row>
    <row r="513" spans="1:35" ht="13.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</row>
    <row r="514" spans="1:35" ht="13.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</row>
    <row r="515" spans="1:35" ht="13.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</row>
    <row r="516" spans="1:35" ht="13.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</row>
    <row r="517" spans="1:35" ht="13.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</row>
    <row r="518" spans="1:35" ht="13.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</row>
    <row r="519" spans="1:35" ht="13.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</row>
    <row r="520" spans="1:35" ht="13.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</row>
    <row r="521" spans="1:35" ht="13.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</row>
    <row r="522" spans="1:35" ht="13.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</row>
    <row r="523" spans="1:35" ht="13.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</row>
    <row r="524" spans="1:35" ht="13.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</row>
    <row r="525" spans="1:35" ht="13.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</row>
    <row r="526" spans="1:35" ht="13.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</row>
    <row r="527" spans="1:35" ht="13.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</row>
    <row r="528" spans="1:35" ht="13.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</row>
    <row r="529" spans="1:35" ht="13.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</row>
    <row r="530" spans="1:35" ht="13.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</row>
    <row r="531" spans="1:35" ht="13.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</row>
    <row r="532" spans="1:35" ht="13.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</row>
    <row r="533" spans="1:35" ht="13.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</row>
    <row r="534" spans="1:35" ht="13.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</row>
    <row r="535" spans="1:35" ht="13.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</row>
    <row r="536" spans="1:35" ht="13.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</row>
    <row r="537" spans="1:35" ht="13.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</row>
    <row r="538" spans="1:35" ht="13.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</row>
    <row r="539" spans="1:35" ht="13.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</row>
    <row r="540" spans="1:35" ht="13.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</row>
    <row r="541" spans="1:35" ht="13.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</row>
    <row r="542" spans="1:35" ht="13.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</row>
    <row r="543" spans="1:35" ht="13.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</row>
    <row r="544" spans="1:35" ht="13.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</row>
    <row r="545" spans="1:35" ht="13.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</row>
    <row r="546" spans="1:35" ht="13.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</row>
    <row r="547" spans="1:35" ht="13.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</row>
    <row r="548" spans="1:35" ht="13.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</row>
    <row r="549" spans="1:35" ht="13.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</row>
    <row r="550" spans="1:35" ht="13.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</row>
    <row r="551" spans="1:35" ht="13.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</row>
    <row r="552" spans="1:35" ht="13.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</row>
    <row r="553" spans="1:35" ht="13.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</row>
    <row r="554" spans="1:35" ht="13.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</row>
    <row r="555" spans="1:35" ht="13.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</row>
    <row r="556" spans="1:35" ht="13.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</row>
    <row r="557" spans="1:35" ht="13.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</row>
    <row r="558" spans="1:35" ht="13.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</row>
    <row r="559" spans="1:35" ht="13.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</row>
    <row r="560" spans="1:35" ht="13.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</row>
    <row r="561" spans="1:35" ht="13.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</row>
    <row r="562" spans="1:35" ht="13.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</row>
    <row r="563" spans="1:35" ht="13.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</row>
    <row r="564" spans="1:35" ht="13.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</row>
    <row r="565" spans="1:35" ht="13.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</row>
    <row r="566" spans="1:35" ht="13.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</row>
    <row r="567" spans="1:35" ht="13.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</row>
    <row r="568" spans="1:35" ht="13.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</row>
    <row r="569" spans="1:35" ht="13.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</row>
    <row r="570" spans="1:35" ht="13.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</row>
    <row r="571" spans="1:35" ht="13.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</row>
    <row r="572" spans="1:35" ht="13.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</row>
    <row r="573" spans="1:35" ht="13.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</row>
    <row r="574" spans="1:35" ht="13.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</row>
    <row r="575" spans="1:35" ht="13.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</row>
    <row r="576" spans="1:35" ht="13.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</row>
    <row r="577" spans="1:35" ht="13.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</row>
    <row r="578" spans="1:35" ht="13.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</row>
    <row r="579" spans="1:35" ht="13.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</row>
    <row r="580" spans="1:35" ht="13.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</row>
    <row r="581" spans="1:35" ht="13.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</row>
    <row r="582" spans="1:35" ht="13.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</row>
    <row r="583" spans="1:35" ht="13.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</row>
    <row r="584" spans="1:35" ht="13.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</row>
    <row r="585" spans="1:35" ht="13.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</row>
    <row r="586" spans="1:35" ht="13.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</row>
    <row r="587" spans="1:35" ht="13.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</row>
    <row r="588" spans="1:35" ht="13.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</row>
    <row r="589" spans="1:35" ht="13.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</row>
    <row r="590" spans="1:35" ht="13.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</row>
    <row r="591" spans="1:35" ht="13.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</row>
    <row r="592" spans="1:35" ht="13.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</row>
    <row r="593" spans="1:35" ht="13.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</row>
    <row r="594" spans="1:35" ht="13.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</row>
    <row r="595" spans="1:35" ht="13.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</row>
    <row r="596" spans="1:35" ht="13.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</row>
    <row r="597" spans="1:35" ht="13.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</row>
    <row r="598" spans="1:35" ht="13.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</row>
    <row r="599" spans="1:35" ht="13.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</row>
    <row r="600" spans="1:35" ht="13.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</row>
    <row r="601" spans="1:35" ht="13.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</row>
    <row r="602" spans="1:35" ht="13.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</row>
    <row r="603" spans="1:35" ht="13.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</row>
    <row r="604" spans="1:35" ht="13.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</row>
    <row r="605" spans="1:35" ht="13.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</row>
    <row r="606" spans="1:35" ht="13.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</row>
    <row r="607" spans="1:35" ht="13.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</row>
    <row r="608" spans="1:35" ht="13.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</row>
    <row r="609" spans="1:35" ht="13.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</row>
    <row r="610" spans="1:35" ht="13.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</row>
    <row r="611" spans="1:35" ht="13.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</row>
    <row r="612" spans="1:35" ht="13.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</row>
    <row r="613" spans="1:35" ht="13.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</row>
    <row r="614" spans="1:35" ht="13.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</row>
    <row r="615" spans="1:35" ht="13.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</row>
    <row r="616" spans="1:35" ht="13.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</row>
    <row r="617" spans="1:35" ht="13.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</row>
    <row r="618" spans="1:35" ht="13.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</row>
    <row r="619" spans="1:35" ht="13.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</row>
    <row r="620" spans="1:35" ht="13.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</row>
    <row r="621" spans="1:35" ht="13.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</row>
    <row r="622" spans="1:35" ht="13.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</row>
    <row r="623" spans="1:35" ht="13.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</row>
    <row r="624" spans="1:35" ht="13.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</row>
    <row r="625" spans="1:35" ht="13.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</row>
    <row r="626" spans="1:35" ht="13.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</row>
    <row r="627" spans="1:35" ht="13.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</row>
    <row r="628" spans="1:35" ht="13.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</row>
    <row r="629" spans="1:35" ht="13.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</row>
    <row r="630" spans="1:35" ht="13.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</row>
    <row r="631" spans="1:35" ht="13.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</row>
    <row r="632" spans="1:35" ht="13.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</row>
    <row r="633" spans="1:35" ht="13.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</row>
    <row r="634" spans="1:35" ht="13.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</row>
    <row r="635" spans="1:35" ht="13.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</row>
    <row r="636" spans="1:35" ht="13.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</row>
    <row r="637" spans="1:35" ht="13.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</row>
    <row r="638" spans="1:35" ht="13.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</row>
    <row r="639" spans="1:35" ht="13.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</row>
    <row r="640" spans="1:35" ht="13.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</row>
    <row r="641" spans="1:35" ht="13.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</row>
    <row r="642" spans="1:35" ht="13.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</row>
    <row r="643" spans="1:35" ht="13.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</row>
    <row r="644" spans="1:35" ht="13.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</row>
    <row r="645" spans="1:35" ht="13.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</row>
    <row r="646" spans="1:35" ht="13.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</row>
    <row r="647" spans="1:35" ht="13.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</row>
    <row r="648" spans="1:35" ht="13.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</row>
    <row r="649" spans="1:35" ht="13.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</row>
    <row r="650" spans="1:35" ht="13.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</row>
    <row r="651" spans="1:35" ht="13.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</row>
    <row r="652" spans="1:35" ht="13.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</row>
    <row r="653" spans="1:35" ht="13.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</row>
    <row r="654" spans="1:35" ht="13.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</row>
    <row r="655" spans="1:35" ht="13.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</row>
    <row r="656" spans="1:35" ht="13.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</row>
    <row r="657" spans="1:35" ht="13.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</row>
    <row r="658" spans="1:35" ht="13.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</row>
    <row r="659" spans="1:35" ht="13.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</row>
    <row r="660" spans="1:35" ht="13.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</row>
    <row r="661" spans="1:35" ht="13.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</row>
    <row r="662" spans="1:35" ht="13.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</row>
    <row r="663" spans="1:35" ht="13.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</row>
    <row r="664" spans="1:35" ht="13.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</row>
    <row r="665" spans="1:35" ht="13.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</row>
    <row r="666" spans="1:35" ht="13.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</row>
    <row r="667" spans="1:35" ht="13.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</row>
    <row r="668" spans="1:35" ht="13.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</row>
    <row r="669" spans="1:35" ht="13.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</row>
    <row r="670" spans="1:35" ht="13.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</row>
    <row r="671" spans="1:35" ht="13.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</row>
    <row r="672" spans="1:35" ht="13.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</row>
    <row r="673" spans="1:35" ht="13.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</row>
    <row r="674" spans="1:35" ht="13.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</row>
    <row r="675" spans="1:35" ht="13.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</row>
    <row r="676" spans="1:35" ht="13.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</row>
    <row r="677" spans="1:35" ht="13.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</row>
    <row r="678" spans="1:35" ht="13.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</row>
    <row r="679" spans="1:35" ht="13.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</row>
    <row r="680" spans="1:35" ht="13.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</row>
    <row r="681" spans="1:35" ht="13.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</row>
    <row r="682" spans="1:35" ht="13.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</row>
    <row r="683" spans="1:35" ht="13.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</row>
    <row r="684" spans="1:35" ht="13.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</row>
    <row r="685" spans="1:35" ht="13.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</row>
    <row r="686" spans="1:35" ht="13.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</row>
    <row r="687" spans="1:35" ht="13.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</row>
    <row r="688" spans="1:35" ht="13.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</row>
    <row r="689" spans="1:35" ht="13.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</row>
    <row r="690" spans="1:35" ht="13.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</row>
    <row r="691" spans="1:35" ht="13.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</row>
    <row r="692" spans="1:35" ht="13.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</row>
    <row r="693" spans="1:35" ht="13.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</row>
    <row r="694" spans="1:35" ht="13.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</row>
    <row r="695" spans="1:35" ht="13.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</row>
    <row r="696" spans="1:35" ht="13.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</row>
    <row r="697" spans="1:35" ht="13.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</row>
    <row r="698" spans="1:35" ht="13.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</row>
    <row r="699" spans="1:35" ht="13.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</row>
    <row r="700" spans="1:35" ht="13.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</row>
    <row r="701" spans="1:35" ht="13.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</row>
    <row r="702" spans="1:35" ht="13.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</row>
    <row r="703" spans="1:35" ht="13.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</row>
    <row r="704" spans="1:35" ht="13.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</row>
    <row r="705" spans="1:35" ht="13.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</row>
    <row r="706" spans="1:35" ht="13.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</row>
    <row r="707" spans="1:35" ht="13.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</row>
    <row r="708" spans="1:35" ht="13.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</row>
    <row r="709" spans="1:35" ht="13.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</row>
    <row r="710" spans="1:35" ht="13.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</row>
    <row r="711" spans="1:35" ht="13.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</row>
    <row r="712" spans="1:35" ht="13.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</row>
    <row r="713" spans="1:35" ht="13.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</row>
    <row r="714" spans="1:35" ht="13.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</row>
    <row r="715" spans="1:35" ht="13.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</row>
    <row r="716" spans="1:35" ht="13.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</row>
    <row r="717" spans="1:35" ht="13.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</row>
    <row r="718" spans="1:35" ht="13.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</row>
    <row r="719" spans="1:35" ht="13.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</row>
    <row r="720" spans="1:35" ht="13.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</row>
    <row r="721" spans="1:35" ht="13.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</row>
    <row r="722" spans="1:35" ht="13.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</row>
    <row r="723" spans="1:35" ht="13.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</row>
    <row r="724" spans="1:35" ht="13.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</row>
    <row r="725" spans="1:35" ht="13.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</row>
    <row r="726" spans="1:35" ht="13.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</row>
    <row r="727" spans="1:35" ht="13.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</row>
    <row r="728" spans="1:35" ht="13.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</row>
    <row r="729" spans="1:35" ht="13.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</row>
    <row r="730" spans="1:35" ht="13.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</row>
    <row r="731" spans="1:35" ht="13.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</row>
    <row r="732" spans="1:35" ht="13.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</row>
    <row r="733" spans="1:35" ht="13.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</row>
    <row r="734" spans="1:35" ht="13.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</row>
    <row r="735" spans="1:35" ht="13.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</row>
    <row r="736" spans="1:35" ht="13.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</row>
    <row r="737" spans="1:35" ht="13.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</row>
    <row r="738" spans="1:35" ht="13.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</row>
    <row r="739" spans="1:35" ht="13.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</row>
    <row r="740" spans="1:35" ht="13.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</row>
    <row r="741" spans="1:35" ht="13.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</row>
    <row r="742" spans="1:35" ht="13.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</row>
    <row r="743" spans="1:35" ht="13.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</row>
    <row r="744" spans="1:35" ht="13.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</row>
    <row r="745" spans="1:35" ht="13.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</row>
    <row r="746" spans="1:35" ht="13.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</row>
    <row r="747" spans="1:35" ht="13.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</row>
    <row r="748" spans="1:35" ht="13.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</row>
    <row r="749" spans="1:35" ht="13.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</row>
    <row r="750" spans="1:35" ht="13.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</row>
    <row r="751" spans="1:35" ht="13.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</row>
    <row r="752" spans="1:35" ht="13.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</row>
    <row r="753" spans="1:35" ht="13.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</row>
    <row r="754" spans="1:35" ht="13.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</row>
    <row r="755" spans="1:35" ht="13.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</row>
    <row r="756" spans="1:35" ht="13.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</row>
    <row r="757" spans="1:35" ht="13.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</row>
    <row r="758" spans="1:35" ht="13.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</row>
    <row r="759" spans="1:35" ht="13.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</row>
    <row r="760" spans="1:35" ht="13.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</row>
    <row r="761" spans="1:35" ht="13.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</row>
    <row r="762" spans="1:35" ht="13.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</row>
    <row r="763" spans="1:35" ht="13.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</row>
    <row r="764" spans="1:35" ht="13.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</row>
    <row r="765" spans="1:35" ht="13.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</row>
    <row r="766" spans="1:35" ht="13.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</row>
    <row r="767" spans="1:35" ht="13.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</row>
    <row r="768" spans="1:35" ht="13.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</row>
    <row r="769" spans="1:35" ht="13.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</row>
    <row r="770" spans="1:35" ht="13.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</row>
    <row r="771" spans="1:35" ht="13.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</row>
    <row r="772" spans="1:35" ht="13.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</row>
    <row r="773" spans="1:35" ht="13.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</row>
    <row r="774" spans="1:35" ht="13.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</row>
    <row r="775" spans="1:35" ht="13.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</row>
    <row r="776" spans="1:35" ht="13.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</row>
    <row r="777" spans="1:35" ht="13.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</row>
    <row r="778" spans="1:35" ht="13.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</row>
    <row r="779" spans="1:35" ht="13.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</row>
    <row r="780" spans="1:35" ht="13.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</row>
    <row r="781" spans="1:35" ht="13.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</row>
    <row r="782" spans="1:35" ht="13.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</row>
    <row r="783" spans="1:35" ht="13.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</row>
    <row r="784" spans="1:35" ht="13.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</row>
    <row r="785" spans="1:35" ht="13.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</row>
    <row r="786" spans="1:35" ht="13.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</row>
    <row r="787" spans="1:35" ht="13.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</row>
    <row r="788" spans="1:35" ht="13.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</row>
    <row r="789" spans="1:35" ht="13.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</row>
    <row r="790" spans="1:35" ht="13.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</row>
    <row r="791" spans="1:35" ht="13.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</row>
    <row r="792" spans="1:35" ht="13.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</row>
    <row r="793" spans="1:35" ht="13.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</row>
    <row r="794" spans="1:35" ht="13.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</row>
    <row r="795" spans="1:35" ht="13.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</row>
    <row r="796" spans="1:35" ht="13.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</row>
    <row r="797" spans="1:35" ht="13.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</row>
    <row r="798" spans="1:35" ht="13.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</row>
    <row r="799" spans="1:35" ht="13.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</row>
    <row r="800" spans="1:35" ht="13.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</row>
    <row r="801" spans="1:35" ht="13.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</row>
    <row r="802" spans="1:35" ht="13.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</row>
    <row r="803" spans="1:35" ht="13.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</row>
    <row r="804" spans="1:35" ht="13.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</row>
    <row r="805" spans="1:35" ht="13.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</row>
    <row r="806" spans="1:35" ht="13.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</row>
    <row r="807" spans="1:35" ht="13.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</row>
    <row r="808" spans="1:35" ht="13.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</row>
    <row r="809" spans="1:35" ht="13.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</row>
    <row r="810" spans="1:35" ht="13.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</row>
    <row r="811" spans="1:35" ht="13.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</row>
    <row r="812" spans="1:35" ht="13.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</row>
    <row r="813" spans="1:35" ht="13.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</row>
    <row r="814" spans="1:35" ht="13.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</row>
    <row r="815" spans="1:35" ht="13.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</row>
    <row r="816" spans="1:35" ht="13.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</row>
    <row r="817" spans="1:35" ht="13.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</row>
    <row r="818" spans="1:35" ht="13.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</row>
    <row r="819" spans="1:35" ht="13.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</row>
    <row r="820" spans="1:35" ht="13.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</row>
    <row r="821" spans="1:35" ht="13.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</row>
    <row r="822" spans="1:35" ht="13.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</row>
    <row r="823" spans="1:35" ht="13.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</row>
    <row r="824" spans="1:35" ht="13.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</row>
    <row r="825" spans="1:35" ht="13.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</row>
    <row r="826" spans="1:35" ht="13.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</row>
    <row r="827" spans="1:35" ht="13.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</row>
    <row r="828" spans="1:35" ht="13.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</row>
    <row r="829" spans="1:35" ht="13.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</row>
    <row r="830" spans="1:35" ht="13.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</row>
    <row r="831" spans="1:35" ht="13.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</row>
    <row r="832" spans="1:35" ht="13.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</row>
    <row r="833" spans="1:35" ht="13.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</row>
    <row r="834" spans="1:35" ht="13.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</row>
    <row r="835" spans="1:35" ht="13.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</row>
    <row r="836" spans="1:35" ht="13.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</row>
    <row r="837" spans="1:35" ht="13.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</row>
    <row r="838" spans="1:35" ht="13.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</row>
    <row r="839" spans="1:35" ht="13.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</row>
    <row r="840" spans="1:35" ht="13.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</row>
    <row r="841" spans="1:35" ht="13.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</row>
    <row r="842" spans="1:35" ht="13.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</row>
    <row r="843" spans="1:35" ht="13.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</row>
    <row r="844" spans="1:35" ht="13.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</row>
    <row r="845" spans="1:35" ht="13.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</row>
    <row r="846" spans="1:35" ht="13.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</row>
    <row r="847" spans="1:35" ht="13.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</row>
    <row r="848" spans="1:35" ht="13.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</row>
    <row r="849" spans="1:35" ht="13.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</row>
    <row r="850" spans="1:35" ht="13.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</row>
    <row r="851" spans="1:35" ht="13.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</row>
    <row r="852" spans="1:35" ht="13.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</row>
    <row r="853" spans="1:35" ht="13.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</row>
    <row r="854" spans="1:35" ht="13.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</row>
    <row r="855" spans="1:35" ht="13.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</row>
    <row r="856" spans="1:35" ht="13.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</row>
    <row r="857" spans="1:35" ht="13.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</row>
    <row r="858" spans="1:35" ht="13.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</row>
    <row r="859" spans="1:35" ht="13.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</row>
    <row r="860" spans="1:35" ht="13.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</row>
    <row r="861" spans="1:35" ht="13.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</row>
    <row r="862" spans="1:35" ht="13.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</row>
    <row r="863" spans="1:35" ht="13.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</row>
    <row r="864" spans="1:35" ht="13.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</row>
    <row r="865" spans="1:35" ht="13.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</row>
    <row r="866" spans="1:35" ht="13.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</row>
    <row r="867" spans="1:35" ht="13.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</row>
    <row r="868" spans="1:35" ht="13.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</row>
    <row r="869" spans="1:35" ht="13.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</row>
    <row r="870" spans="1:35" ht="13.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</row>
    <row r="871" spans="1:35" ht="13.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</row>
    <row r="872" spans="1:35" ht="13.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</row>
    <row r="873" spans="1:35" ht="13.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</row>
    <row r="874" spans="1:35" ht="13.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</row>
    <row r="875" spans="1:35" ht="13.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</row>
    <row r="876" spans="1:35" ht="13.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</row>
    <row r="877" spans="1:35" ht="13.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</row>
    <row r="878" spans="1:35" ht="13.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</row>
    <row r="879" spans="1:35" ht="13.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</row>
    <row r="880" spans="1:35" ht="13.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</row>
    <row r="881" spans="1:35" ht="13.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</row>
    <row r="882" spans="1:35" ht="13.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</row>
    <row r="883" spans="1:35" ht="13.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</row>
    <row r="884" spans="1:35" ht="13.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</row>
    <row r="885" spans="1:35" ht="13.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</row>
    <row r="886" spans="1:35" ht="13.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</row>
    <row r="887" spans="1:35" ht="13.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</row>
    <row r="888" spans="1:35" ht="13.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</row>
    <row r="889" spans="1:35" ht="13.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</row>
    <row r="890" spans="1:35" ht="13.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</row>
    <row r="891" spans="1:35" ht="13.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</row>
    <row r="892" spans="1:35" ht="13.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</row>
    <row r="893" spans="1:35" ht="13.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</row>
    <row r="894" spans="1:35" ht="13.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</row>
    <row r="895" spans="1:35" ht="13.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</row>
    <row r="896" spans="1:35" ht="13.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</row>
    <row r="897" spans="1:35" ht="13.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</row>
    <row r="898" spans="1:35" ht="13.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</row>
    <row r="899" spans="1:35" ht="13.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</row>
    <row r="900" spans="1:35" ht="13.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</row>
    <row r="901" spans="1:35" ht="13.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</row>
    <row r="902" spans="1:35" ht="13.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</row>
    <row r="903" spans="1:35" ht="13.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</row>
    <row r="904" spans="1:35" ht="13.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</row>
    <row r="905" spans="1:35" ht="13.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</row>
    <row r="906" spans="1:35" ht="13.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</row>
    <row r="907" spans="1:35" ht="13.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</row>
    <row r="908" spans="1:35" ht="13.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</row>
    <row r="909" spans="1:35" ht="13.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</row>
    <row r="910" spans="1:35" ht="13.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</row>
    <row r="911" spans="1:35" ht="13.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</row>
    <row r="912" spans="1:35" ht="13.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</row>
    <row r="913" spans="1:35" ht="13.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</row>
    <row r="914" spans="1:35" ht="13.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</row>
    <row r="915" spans="1:35" ht="13.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</row>
    <row r="916" spans="1:35" ht="13.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</row>
    <row r="917" spans="1:35" ht="13.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</row>
    <row r="918" spans="1:35" ht="13.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</row>
    <row r="919" spans="1:35" ht="13.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</row>
    <row r="920" spans="1:35" ht="13.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</row>
    <row r="921" spans="1:35" ht="13.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</row>
    <row r="922" spans="1:35" ht="13.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</row>
    <row r="923" spans="1:35" ht="13.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</row>
    <row r="924" spans="1:35" ht="13.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</row>
    <row r="925" spans="1:35" ht="13.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</row>
    <row r="926" spans="1:35" ht="13.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</row>
    <row r="927" spans="1:35" ht="13.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</row>
    <row r="928" spans="1:35" ht="13.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</row>
    <row r="929" spans="1:35" ht="13.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</row>
    <row r="930" spans="1:35" ht="13.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</row>
    <row r="931" spans="1:35" ht="13.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</row>
    <row r="932" spans="1:35" ht="13.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</row>
    <row r="933" spans="1:35" ht="13.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</row>
    <row r="934" spans="1:35" ht="13.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</row>
    <row r="935" spans="1:35" ht="13.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</row>
    <row r="936" spans="1:35" ht="13.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</row>
    <row r="937" spans="1:35" ht="13.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</row>
    <row r="938" spans="1:35" ht="13.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</row>
    <row r="939" spans="1:35" ht="13.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</row>
    <row r="940" spans="1:35" ht="13.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</row>
    <row r="941" spans="1:35" ht="13.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</row>
    <row r="942" spans="1:35" ht="13.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</row>
    <row r="943" spans="1:35" ht="13.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</row>
    <row r="944" spans="1:35" ht="13.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</row>
    <row r="945" spans="1:35" ht="13.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</row>
    <row r="946" spans="1:35" ht="13.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</row>
    <row r="947" spans="1:35" ht="13.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</row>
    <row r="948" spans="1:35" ht="13.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</row>
    <row r="949" spans="1:35" ht="13.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</row>
    <row r="950" spans="1:35" ht="13.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</row>
    <row r="951" spans="1:35" ht="13.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</row>
    <row r="952" spans="1:35" ht="13.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</row>
    <row r="953" spans="1:35" ht="13.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</row>
    <row r="954" spans="1:35" ht="13.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</row>
    <row r="955" spans="1:35" ht="13.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</row>
    <row r="956" spans="1:35" ht="13.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</row>
    <row r="957" spans="1:35" ht="13.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</row>
    <row r="958" spans="1:35" ht="13.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</row>
    <row r="959" spans="1:35" ht="13.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</row>
    <row r="960" spans="1:35" ht="13.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</row>
    <row r="961" spans="1:35" ht="13.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</row>
    <row r="962" spans="1:35" ht="13.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</row>
    <row r="963" spans="1:35" ht="13.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</row>
    <row r="964" spans="1:35" ht="13.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</row>
    <row r="965" spans="1:35" ht="13.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</row>
    <row r="966" spans="1:35" ht="13.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</row>
    <row r="967" spans="1:35" ht="13.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</row>
    <row r="968" spans="1:35" ht="13.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</row>
    <row r="969" spans="1:35" ht="13.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</row>
    <row r="970" spans="1:35" ht="13.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</row>
    <row r="971" spans="1:35" ht="13.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</row>
    <row r="972" spans="1:35" ht="13.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</row>
    <row r="973" spans="1:35" ht="13.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</row>
    <row r="974" spans="1:35" ht="13.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</row>
    <row r="975" spans="1:35" ht="13.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</row>
    <row r="976" spans="1:35" ht="13.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</row>
    <row r="977" spans="1:35" ht="13.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</row>
    <row r="978" spans="1:35" ht="13.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</row>
    <row r="979" spans="1:35" ht="13.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</row>
    <row r="980" spans="1:35" ht="13.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</row>
    <row r="981" spans="1:35" ht="13.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</row>
    <row r="982" spans="1:35" ht="13.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</row>
    <row r="983" spans="1:35" ht="13.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</row>
    <row r="984" spans="1:35" ht="13.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</row>
    <row r="985" spans="1:35" ht="13.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</row>
    <row r="986" spans="1:35" ht="13.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</row>
    <row r="987" spans="1:35" ht="13.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</row>
    <row r="988" spans="1:35" ht="13.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</row>
    <row r="989" spans="1:35" ht="13.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</row>
    <row r="990" spans="1:35" ht="13.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</row>
    <row r="991" spans="1:35" ht="13.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</row>
    <row r="992" spans="1:35" ht="13.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</row>
    <row r="993" spans="1:35" ht="13.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</row>
    <row r="994" spans="1:35" ht="13.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</row>
    <row r="995" spans="1:35" ht="13.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</row>
    <row r="996" spans="1:35" ht="13.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  <c r="AI996" s="18"/>
    </row>
    <row r="997" spans="1:35" ht="13.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18"/>
    </row>
    <row r="998" spans="1:35" ht="13.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  <c r="AI998" s="18"/>
    </row>
    <row r="999" spans="1:35" ht="13.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18"/>
    </row>
    <row r="1000" spans="1:35" ht="13.5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  <c r="AD1000" s="18"/>
      <c r="AE1000" s="18"/>
      <c r="AF1000" s="18"/>
      <c r="AG1000" s="18"/>
      <c r="AH1000" s="18"/>
      <c r="AI1000" s="18"/>
    </row>
  </sheetData>
  <mergeCells count="515">
    <mergeCell ref="O61:V61"/>
    <mergeCell ref="O62:V62"/>
    <mergeCell ref="O63:V63"/>
    <mergeCell ref="O64:V64"/>
    <mergeCell ref="A69:Q69"/>
    <mergeCell ref="A70:AG70"/>
    <mergeCell ref="A63:K63"/>
    <mergeCell ref="A64:K64"/>
    <mergeCell ref="L64:M64"/>
    <mergeCell ref="A65:K65"/>
    <mergeCell ref="L65:M65"/>
    <mergeCell ref="A66:K66"/>
    <mergeCell ref="L66:M66"/>
    <mergeCell ref="O66:V66"/>
    <mergeCell ref="O67:V67"/>
    <mergeCell ref="A61:K61"/>
    <mergeCell ref="L61:M61"/>
    <mergeCell ref="A62:K62"/>
    <mergeCell ref="L62:M62"/>
    <mergeCell ref="L63:M63"/>
    <mergeCell ref="A67:K67"/>
    <mergeCell ref="L67:M67"/>
    <mergeCell ref="A68:K68"/>
    <mergeCell ref="L68:M68"/>
    <mergeCell ref="A57:K57"/>
    <mergeCell ref="L57:M57"/>
    <mergeCell ref="O57:V57"/>
    <mergeCell ref="A58:K58"/>
    <mergeCell ref="L58:M58"/>
    <mergeCell ref="A59:K59"/>
    <mergeCell ref="L59:M59"/>
    <mergeCell ref="A60:K60"/>
    <mergeCell ref="L60:M60"/>
    <mergeCell ref="O58:V58"/>
    <mergeCell ref="O59:V59"/>
    <mergeCell ref="O60:V60"/>
    <mergeCell ref="O38:P38"/>
    <mergeCell ref="Q38:R38"/>
    <mergeCell ref="C38:D38"/>
    <mergeCell ref="C39:D39"/>
    <mergeCell ref="E39:F39"/>
    <mergeCell ref="G39:H39"/>
    <mergeCell ref="I39:J39"/>
    <mergeCell ref="K39:L39"/>
    <mergeCell ref="M39:N39"/>
    <mergeCell ref="O36:P36"/>
    <mergeCell ref="O35:P35"/>
    <mergeCell ref="Q35:R35"/>
    <mergeCell ref="E36:F36"/>
    <mergeCell ref="G36:H36"/>
    <mergeCell ref="I36:J36"/>
    <mergeCell ref="K36:L36"/>
    <mergeCell ref="Q36:R36"/>
    <mergeCell ref="O37:P37"/>
    <mergeCell ref="Q37:R37"/>
    <mergeCell ref="E37:F37"/>
    <mergeCell ref="G37:H37"/>
    <mergeCell ref="I37:J37"/>
    <mergeCell ref="K37:L37"/>
    <mergeCell ref="M37:N37"/>
    <mergeCell ref="O34:P34"/>
    <mergeCell ref="Q34:R34"/>
    <mergeCell ref="C34:D34"/>
    <mergeCell ref="C35:D35"/>
    <mergeCell ref="E35:F35"/>
    <mergeCell ref="G35:H35"/>
    <mergeCell ref="I35:J35"/>
    <mergeCell ref="K35:L35"/>
    <mergeCell ref="M35:N35"/>
    <mergeCell ref="O33:P33"/>
    <mergeCell ref="Q33:R33"/>
    <mergeCell ref="C32:D32"/>
    <mergeCell ref="C33:D33"/>
    <mergeCell ref="E33:F33"/>
    <mergeCell ref="G33:H33"/>
    <mergeCell ref="I33:J33"/>
    <mergeCell ref="K33:L33"/>
    <mergeCell ref="M33:N33"/>
    <mergeCell ref="O30:P30"/>
    <mergeCell ref="Q30:R30"/>
    <mergeCell ref="C30:D30"/>
    <mergeCell ref="C31:D31"/>
    <mergeCell ref="E31:F31"/>
    <mergeCell ref="G31:H31"/>
    <mergeCell ref="I31:J31"/>
    <mergeCell ref="K31:L31"/>
    <mergeCell ref="M31:N31"/>
    <mergeCell ref="A55:K55"/>
    <mergeCell ref="L55:M55"/>
    <mergeCell ref="A56:K56"/>
    <mergeCell ref="L56:M56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M34:N34"/>
    <mergeCell ref="M36:N36"/>
    <mergeCell ref="C36:D36"/>
    <mergeCell ref="C37:D37"/>
    <mergeCell ref="E38:F38"/>
    <mergeCell ref="G38:H38"/>
    <mergeCell ref="I38:J38"/>
    <mergeCell ref="K38:L38"/>
    <mergeCell ref="M38:N38"/>
    <mergeCell ref="A50:K50"/>
    <mergeCell ref="L50:M50"/>
    <mergeCell ref="A51:K51"/>
    <mergeCell ref="L51:M51"/>
    <mergeCell ref="A52:K52"/>
    <mergeCell ref="L52:M52"/>
    <mergeCell ref="L53:M53"/>
    <mergeCell ref="A53:K53"/>
    <mergeCell ref="A54:K54"/>
    <mergeCell ref="L54:M54"/>
    <mergeCell ref="A46:K46"/>
    <mergeCell ref="L46:M46"/>
    <mergeCell ref="O46:V46"/>
    <mergeCell ref="A47:K47"/>
    <mergeCell ref="L47:M47"/>
    <mergeCell ref="O47:V47"/>
    <mergeCell ref="A48:K48"/>
    <mergeCell ref="L48:M48"/>
    <mergeCell ref="A49:K49"/>
    <mergeCell ref="L49:M49"/>
    <mergeCell ref="A43:B43"/>
    <mergeCell ref="C43:D43"/>
    <mergeCell ref="E43:F43"/>
    <mergeCell ref="G43:H43"/>
    <mergeCell ref="O43:P43"/>
    <mergeCell ref="I43:J43"/>
    <mergeCell ref="A44:M44"/>
    <mergeCell ref="A45:K45"/>
    <mergeCell ref="L45:M45"/>
    <mergeCell ref="O39:P39"/>
    <mergeCell ref="Q39:R39"/>
    <mergeCell ref="E40:F40"/>
    <mergeCell ref="G40:H40"/>
    <mergeCell ref="I40:J40"/>
    <mergeCell ref="K40:L40"/>
    <mergeCell ref="Q40:R40"/>
    <mergeCell ref="K43:L43"/>
    <mergeCell ref="M43:N43"/>
    <mergeCell ref="Q43:R43"/>
    <mergeCell ref="M40:N40"/>
    <mergeCell ref="O40:P40"/>
    <mergeCell ref="S40:T40"/>
    <mergeCell ref="U40:V40"/>
    <mergeCell ref="W40:X40"/>
    <mergeCell ref="Y40:AG40"/>
    <mergeCell ref="S41:T41"/>
    <mergeCell ref="U41:V41"/>
    <mergeCell ref="W41:X41"/>
    <mergeCell ref="Y41:AG41"/>
    <mergeCell ref="S42:T42"/>
    <mergeCell ref="U42:V42"/>
    <mergeCell ref="W42:X42"/>
    <mergeCell ref="Y42:AG42"/>
    <mergeCell ref="S37:T37"/>
    <mergeCell ref="U37:V37"/>
    <mergeCell ref="W37:X37"/>
    <mergeCell ref="Y37:AG37"/>
    <mergeCell ref="S38:T38"/>
    <mergeCell ref="U38:V38"/>
    <mergeCell ref="W38:X38"/>
    <mergeCell ref="Y38:AG38"/>
    <mergeCell ref="S39:T39"/>
    <mergeCell ref="U39:V39"/>
    <mergeCell ref="W39:X39"/>
    <mergeCell ref="Y39:AG39"/>
    <mergeCell ref="S34:T34"/>
    <mergeCell ref="U34:V34"/>
    <mergeCell ref="W34:X34"/>
    <mergeCell ref="Y34:AG34"/>
    <mergeCell ref="S35:T35"/>
    <mergeCell ref="U35:V35"/>
    <mergeCell ref="W35:X35"/>
    <mergeCell ref="Y35:AG35"/>
    <mergeCell ref="S36:T36"/>
    <mergeCell ref="U36:V36"/>
    <mergeCell ref="W36:X36"/>
    <mergeCell ref="Y36:AG36"/>
    <mergeCell ref="S31:T31"/>
    <mergeCell ref="U31:V31"/>
    <mergeCell ref="W31:X31"/>
    <mergeCell ref="Y31:AG31"/>
    <mergeCell ref="S32:T32"/>
    <mergeCell ref="U32:V32"/>
    <mergeCell ref="W32:X32"/>
    <mergeCell ref="Y32:AG32"/>
    <mergeCell ref="S33:T33"/>
    <mergeCell ref="U33:V33"/>
    <mergeCell ref="W33:X33"/>
    <mergeCell ref="Y33:AG33"/>
    <mergeCell ref="S28:T28"/>
    <mergeCell ref="U28:V28"/>
    <mergeCell ref="W28:X28"/>
    <mergeCell ref="Y28:AG28"/>
    <mergeCell ref="S29:T29"/>
    <mergeCell ref="U29:V29"/>
    <mergeCell ref="W29:X29"/>
    <mergeCell ref="Y29:AG29"/>
    <mergeCell ref="S30:T30"/>
    <mergeCell ref="U30:V30"/>
    <mergeCell ref="W30:X30"/>
    <mergeCell ref="Y30:AG30"/>
    <mergeCell ref="S25:T25"/>
    <mergeCell ref="U25:V25"/>
    <mergeCell ref="W25:X25"/>
    <mergeCell ref="Y25:AG25"/>
    <mergeCell ref="S26:T26"/>
    <mergeCell ref="U26:V26"/>
    <mergeCell ref="W26:X26"/>
    <mergeCell ref="Y26:AG26"/>
    <mergeCell ref="S27:T27"/>
    <mergeCell ref="U27:V27"/>
    <mergeCell ref="W27:X27"/>
    <mergeCell ref="Y27:AG27"/>
    <mergeCell ref="S22:T22"/>
    <mergeCell ref="U22:V22"/>
    <mergeCell ref="W22:X22"/>
    <mergeCell ref="Y22:AG22"/>
    <mergeCell ref="S23:T23"/>
    <mergeCell ref="U23:V23"/>
    <mergeCell ref="W23:X23"/>
    <mergeCell ref="Y23:AG23"/>
    <mergeCell ref="S24:T24"/>
    <mergeCell ref="U24:V24"/>
    <mergeCell ref="W24:X24"/>
    <mergeCell ref="Y24:AG24"/>
    <mergeCell ref="S19:T19"/>
    <mergeCell ref="U19:V19"/>
    <mergeCell ref="W19:X19"/>
    <mergeCell ref="Y19:AG19"/>
    <mergeCell ref="S20:T20"/>
    <mergeCell ref="U20:V20"/>
    <mergeCell ref="W20:X20"/>
    <mergeCell ref="Y20:AG20"/>
    <mergeCell ref="S21:T21"/>
    <mergeCell ref="U21:V21"/>
    <mergeCell ref="W21:X21"/>
    <mergeCell ref="Y21:AG21"/>
    <mergeCell ref="W61:AG61"/>
    <mergeCell ref="W63:AG63"/>
    <mergeCell ref="W64:AG64"/>
    <mergeCell ref="S8:T9"/>
    <mergeCell ref="U8:V9"/>
    <mergeCell ref="W8:X9"/>
    <mergeCell ref="Y8:AG9"/>
    <mergeCell ref="AI8:AI71"/>
    <mergeCell ref="Y12:AG12"/>
    <mergeCell ref="Y14:AG14"/>
    <mergeCell ref="R69:AG69"/>
    <mergeCell ref="W10:X11"/>
    <mergeCell ref="Y10:AG11"/>
    <mergeCell ref="S43:T43"/>
    <mergeCell ref="U43:V43"/>
    <mergeCell ref="W43:X43"/>
    <mergeCell ref="Y43:AG43"/>
    <mergeCell ref="W46:AG46"/>
    <mergeCell ref="W47:AG47"/>
    <mergeCell ref="W48:AG48"/>
    <mergeCell ref="W49:AG49"/>
    <mergeCell ref="W50:AG50"/>
    <mergeCell ref="W51:AG51"/>
    <mergeCell ref="W52:AG52"/>
    <mergeCell ref="O42:P42"/>
    <mergeCell ref="Q42:R42"/>
    <mergeCell ref="W54:AG54"/>
    <mergeCell ref="W55:AG55"/>
    <mergeCell ref="W56:AG56"/>
    <mergeCell ref="W57:AG57"/>
    <mergeCell ref="W58:AG58"/>
    <mergeCell ref="W59:AG59"/>
    <mergeCell ref="W60:AG60"/>
    <mergeCell ref="W53:AG53"/>
    <mergeCell ref="O55:V55"/>
    <mergeCell ref="O56:V56"/>
    <mergeCell ref="O48:V48"/>
    <mergeCell ref="O49:V49"/>
    <mergeCell ref="O50:V50"/>
    <mergeCell ref="O51:V51"/>
    <mergeCell ref="O52:V52"/>
    <mergeCell ref="O53:V53"/>
    <mergeCell ref="O54:V54"/>
    <mergeCell ref="C17:D17"/>
    <mergeCell ref="E17:F17"/>
    <mergeCell ref="G17:H17"/>
    <mergeCell ref="I17:J17"/>
    <mergeCell ref="K17:L17"/>
    <mergeCell ref="M17:N17"/>
    <mergeCell ref="C42:D42"/>
    <mergeCell ref="E42:F42"/>
    <mergeCell ref="G42:H42"/>
    <mergeCell ref="I42:J42"/>
    <mergeCell ref="K42:L42"/>
    <mergeCell ref="M42:N42"/>
    <mergeCell ref="C15:D15"/>
    <mergeCell ref="E15:F15"/>
    <mergeCell ref="G15:H15"/>
    <mergeCell ref="I15:J15"/>
    <mergeCell ref="K15:L15"/>
    <mergeCell ref="M15:N15"/>
    <mergeCell ref="O15:P15"/>
    <mergeCell ref="E16:F16"/>
    <mergeCell ref="G16:H16"/>
    <mergeCell ref="I16:J16"/>
    <mergeCell ref="K16:L16"/>
    <mergeCell ref="M16:N16"/>
    <mergeCell ref="O16:P16"/>
    <mergeCell ref="C16:D16"/>
    <mergeCell ref="C13:D13"/>
    <mergeCell ref="E13:F13"/>
    <mergeCell ref="G13:H13"/>
    <mergeCell ref="I13:J13"/>
    <mergeCell ref="K13:L13"/>
    <mergeCell ref="M13:N13"/>
    <mergeCell ref="O13:P13"/>
    <mergeCell ref="C14:D14"/>
    <mergeCell ref="E14:F14"/>
    <mergeCell ref="G14:H14"/>
    <mergeCell ref="I14:J14"/>
    <mergeCell ref="K14:L14"/>
    <mergeCell ref="M14:N14"/>
    <mergeCell ref="O14:P14"/>
    <mergeCell ref="O41:P41"/>
    <mergeCell ref="Q41:R41"/>
    <mergeCell ref="C40:D40"/>
    <mergeCell ref="C41:D41"/>
    <mergeCell ref="E41:F41"/>
    <mergeCell ref="G41:H41"/>
    <mergeCell ref="I41:J41"/>
    <mergeCell ref="K41:L41"/>
    <mergeCell ref="M41:N41"/>
    <mergeCell ref="M32:N32"/>
    <mergeCell ref="O32:P32"/>
    <mergeCell ref="O31:P31"/>
    <mergeCell ref="Q31:R31"/>
    <mergeCell ref="E32:F32"/>
    <mergeCell ref="G32:H32"/>
    <mergeCell ref="I32:J32"/>
    <mergeCell ref="K32:L32"/>
    <mergeCell ref="Q32:R32"/>
    <mergeCell ref="O29:P29"/>
    <mergeCell ref="Q29:R29"/>
    <mergeCell ref="C28:D28"/>
    <mergeCell ref="C29:D29"/>
    <mergeCell ref="E29:F29"/>
    <mergeCell ref="G29:H29"/>
    <mergeCell ref="I29:J29"/>
    <mergeCell ref="K29:L29"/>
    <mergeCell ref="M29:N29"/>
    <mergeCell ref="M28:N28"/>
    <mergeCell ref="O28:P28"/>
    <mergeCell ref="O27:P27"/>
    <mergeCell ref="Q27:R27"/>
    <mergeCell ref="E28:F28"/>
    <mergeCell ref="G28:H28"/>
    <mergeCell ref="I28:J28"/>
    <mergeCell ref="K28:L28"/>
    <mergeCell ref="Q28:R28"/>
    <mergeCell ref="E26:F26"/>
    <mergeCell ref="G26:H26"/>
    <mergeCell ref="I26:J26"/>
    <mergeCell ref="K26:L26"/>
    <mergeCell ref="M26:N26"/>
    <mergeCell ref="O26:P26"/>
    <mergeCell ref="Q26:R26"/>
    <mergeCell ref="C26:D26"/>
    <mergeCell ref="C27:D27"/>
    <mergeCell ref="E27:F27"/>
    <mergeCell ref="G27:H27"/>
    <mergeCell ref="I27:J27"/>
    <mergeCell ref="K27:L27"/>
    <mergeCell ref="M27:N27"/>
    <mergeCell ref="O25:P25"/>
    <mergeCell ref="Q25:R25"/>
    <mergeCell ref="C24:D24"/>
    <mergeCell ref="C25:D25"/>
    <mergeCell ref="E25:F25"/>
    <mergeCell ref="G25:H25"/>
    <mergeCell ref="I25:J25"/>
    <mergeCell ref="K25:L25"/>
    <mergeCell ref="M25:N25"/>
    <mergeCell ref="M24:N24"/>
    <mergeCell ref="O24:P24"/>
    <mergeCell ref="O23:P23"/>
    <mergeCell ref="Q23:R23"/>
    <mergeCell ref="E24:F24"/>
    <mergeCell ref="G24:H24"/>
    <mergeCell ref="I24:J24"/>
    <mergeCell ref="K24:L24"/>
    <mergeCell ref="Q24:R24"/>
    <mergeCell ref="E22:F22"/>
    <mergeCell ref="G22:H22"/>
    <mergeCell ref="I22:J22"/>
    <mergeCell ref="K22:L22"/>
    <mergeCell ref="M22:N22"/>
    <mergeCell ref="O22:P22"/>
    <mergeCell ref="Q22:R22"/>
    <mergeCell ref="C22:D22"/>
    <mergeCell ref="C23:D23"/>
    <mergeCell ref="E23:F23"/>
    <mergeCell ref="G23:H23"/>
    <mergeCell ref="I23:J23"/>
    <mergeCell ref="K23:L23"/>
    <mergeCell ref="M23:N23"/>
    <mergeCell ref="Q19:R19"/>
    <mergeCell ref="E20:F20"/>
    <mergeCell ref="G20:H20"/>
    <mergeCell ref="I20:J20"/>
    <mergeCell ref="K20:L20"/>
    <mergeCell ref="Q20:R20"/>
    <mergeCell ref="O21:P21"/>
    <mergeCell ref="Q21:R21"/>
    <mergeCell ref="C20:D20"/>
    <mergeCell ref="C21:D21"/>
    <mergeCell ref="E21:F21"/>
    <mergeCell ref="G21:H21"/>
    <mergeCell ref="I21:J21"/>
    <mergeCell ref="K21:L21"/>
    <mergeCell ref="M21:N21"/>
    <mergeCell ref="C18:D18"/>
    <mergeCell ref="C19:D19"/>
    <mergeCell ref="E19:F19"/>
    <mergeCell ref="G19:H19"/>
    <mergeCell ref="I19:J19"/>
    <mergeCell ref="K19:L19"/>
    <mergeCell ref="M19:N19"/>
    <mergeCell ref="M20:N20"/>
    <mergeCell ref="O20:P20"/>
    <mergeCell ref="O19:P19"/>
    <mergeCell ref="S17:T17"/>
    <mergeCell ref="U17:V17"/>
    <mergeCell ref="W17:X17"/>
    <mergeCell ref="Y17:AG17"/>
    <mergeCell ref="S18:T18"/>
    <mergeCell ref="U18:V18"/>
    <mergeCell ref="E18:F18"/>
    <mergeCell ref="G18:H18"/>
    <mergeCell ref="I18:J18"/>
    <mergeCell ref="K18:L18"/>
    <mergeCell ref="M18:N18"/>
    <mergeCell ref="O18:P18"/>
    <mergeCell ref="Q18:R18"/>
    <mergeCell ref="O17:P17"/>
    <mergeCell ref="Q17:R17"/>
    <mergeCell ref="W18:X18"/>
    <mergeCell ref="Y18:AG18"/>
    <mergeCell ref="Q15:R15"/>
    <mergeCell ref="S15:T15"/>
    <mergeCell ref="U15:V15"/>
    <mergeCell ref="W15:X15"/>
    <mergeCell ref="Y15:AG15"/>
    <mergeCell ref="S16:T16"/>
    <mergeCell ref="U16:V16"/>
    <mergeCell ref="W16:X16"/>
    <mergeCell ref="Y16:AG16"/>
    <mergeCell ref="Q16:R16"/>
    <mergeCell ref="W12:X12"/>
    <mergeCell ref="Q10:R11"/>
    <mergeCell ref="Q13:R13"/>
    <mergeCell ref="S13:T13"/>
    <mergeCell ref="U13:V13"/>
    <mergeCell ref="W13:X13"/>
    <mergeCell ref="Y13:AG13"/>
    <mergeCell ref="Q14:R14"/>
    <mergeCell ref="S14:T14"/>
    <mergeCell ref="U14:V14"/>
    <mergeCell ref="W14:X14"/>
    <mergeCell ref="U10:V11"/>
    <mergeCell ref="M12:N12"/>
    <mergeCell ref="O12:P12"/>
    <mergeCell ref="Q12:R12"/>
    <mergeCell ref="S12:T12"/>
    <mergeCell ref="C10:D11"/>
    <mergeCell ref="A11:B11"/>
    <mergeCell ref="C12:D12"/>
    <mergeCell ref="E12:F12"/>
    <mergeCell ref="G12:H12"/>
    <mergeCell ref="I12:J12"/>
    <mergeCell ref="K12:L12"/>
    <mergeCell ref="U12:V12"/>
    <mergeCell ref="A1:AI1"/>
    <mergeCell ref="A2:AI3"/>
    <mergeCell ref="A4:B5"/>
    <mergeCell ref="C4:Q5"/>
    <mergeCell ref="R4:W5"/>
    <mergeCell ref="X4:AG5"/>
    <mergeCell ref="A6:B7"/>
    <mergeCell ref="T6:AG7"/>
    <mergeCell ref="I8:J9"/>
    <mergeCell ref="K8:L9"/>
    <mergeCell ref="M8:N9"/>
    <mergeCell ref="O8:P9"/>
    <mergeCell ref="Q8:R9"/>
    <mergeCell ref="C6:P7"/>
    <mergeCell ref="Q6:S7"/>
    <mergeCell ref="A8:A9"/>
    <mergeCell ref="B8:B9"/>
    <mergeCell ref="E8:F9"/>
    <mergeCell ref="G8:H9"/>
    <mergeCell ref="A10:B10"/>
    <mergeCell ref="C8:D9"/>
    <mergeCell ref="E10:F11"/>
    <mergeCell ref="G10:H11"/>
    <mergeCell ref="I10:J11"/>
    <mergeCell ref="K10:L11"/>
    <mergeCell ref="M10:N11"/>
    <mergeCell ref="O10:P11"/>
    <mergeCell ref="S10:T11"/>
  </mergeCells>
  <pageMargins left="0.7" right="0.7" top="0.75" bottom="0.75" header="0" footer="0"/>
  <pageSetup orientation="landscape"/>
  <rowBreaks count="1" manualBreakCount="1">
    <brk id="3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BD4B4"/>
  </sheetPr>
  <dimension ref="A1:AI1000"/>
  <sheetViews>
    <sheetView workbookViewId="0">
      <selection sqref="A1:AI1"/>
    </sheetView>
  </sheetViews>
  <sheetFormatPr defaultColWidth="12.6640625" defaultRowHeight="15" customHeight="1"/>
  <cols>
    <col min="1" max="1" width="4.1640625" customWidth="1"/>
    <col min="2" max="19" width="3.25" customWidth="1"/>
    <col min="20" max="20" width="2" customWidth="1"/>
    <col min="21" max="21" width="3.25" customWidth="1"/>
    <col min="22" max="22" width="4.4140625" customWidth="1"/>
    <col min="23" max="23" width="3.25" customWidth="1"/>
    <col min="24" max="24" width="5.4140625" customWidth="1"/>
    <col min="25" max="31" width="2.1640625" customWidth="1"/>
    <col min="32" max="32" width="2.4140625" customWidth="1"/>
    <col min="33" max="33" width="3.4140625" customWidth="1"/>
    <col min="34" max="34" width="2.1640625" customWidth="1"/>
    <col min="35" max="35" width="0.1640625" customWidth="1"/>
  </cols>
  <sheetData>
    <row r="1" spans="1:35" ht="13.5" customHeight="1">
      <c r="A1" s="62" t="s">
        <v>145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4"/>
    </row>
    <row r="2" spans="1:35" ht="14.25" customHeight="1">
      <c r="A2" s="65" t="s">
        <v>146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4"/>
    </row>
    <row r="3" spans="1:35" ht="14.25" customHeight="1">
      <c r="A3" s="66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8"/>
    </row>
    <row r="4" spans="1:35" ht="13.5" customHeight="1">
      <c r="A4" s="69" t="s">
        <v>2</v>
      </c>
      <c r="B4" s="49"/>
      <c r="C4" s="70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R4" s="69" t="s">
        <v>3</v>
      </c>
      <c r="S4" s="49"/>
      <c r="T4" s="49"/>
      <c r="U4" s="49"/>
      <c r="V4" s="49"/>
      <c r="W4" s="49"/>
      <c r="X4" s="71" t="s">
        <v>147</v>
      </c>
      <c r="Y4" s="43"/>
      <c r="Z4" s="43"/>
      <c r="AA4" s="43"/>
      <c r="AB4" s="43"/>
      <c r="AC4" s="43"/>
      <c r="AD4" s="43"/>
      <c r="AE4" s="43"/>
      <c r="AF4" s="43"/>
      <c r="AG4" s="44"/>
      <c r="AH4" s="1"/>
      <c r="AI4" s="2"/>
    </row>
    <row r="5" spans="1:35" ht="13.5" customHeight="1">
      <c r="A5" s="49"/>
      <c r="B5" s="49"/>
      <c r="C5" s="66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8"/>
      <c r="R5" s="49"/>
      <c r="S5" s="49"/>
      <c r="T5" s="49"/>
      <c r="U5" s="49"/>
      <c r="V5" s="49"/>
      <c r="W5" s="49"/>
      <c r="X5" s="66"/>
      <c r="Y5" s="67"/>
      <c r="Z5" s="67"/>
      <c r="AA5" s="67"/>
      <c r="AB5" s="67"/>
      <c r="AC5" s="67"/>
      <c r="AD5" s="67"/>
      <c r="AE5" s="67"/>
      <c r="AF5" s="67"/>
      <c r="AG5" s="68"/>
      <c r="AH5" s="1"/>
      <c r="AI5" s="2"/>
    </row>
    <row r="6" spans="1:35" ht="13.5" customHeight="1">
      <c r="A6" s="69" t="s">
        <v>4</v>
      </c>
      <c r="B6" s="49"/>
      <c r="C6" s="42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4"/>
      <c r="Q6" s="48" t="s">
        <v>5</v>
      </c>
      <c r="R6" s="49"/>
      <c r="S6" s="49"/>
      <c r="T6" s="72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4"/>
      <c r="AH6" s="1"/>
      <c r="AI6" s="2"/>
    </row>
    <row r="7" spans="1:35" ht="13.5" customHeight="1">
      <c r="A7" s="49"/>
      <c r="B7" s="49"/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7"/>
      <c r="Q7" s="49"/>
      <c r="R7" s="49"/>
      <c r="S7" s="49"/>
      <c r="T7" s="45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7"/>
      <c r="AH7" s="1"/>
      <c r="AI7" s="2"/>
    </row>
    <row r="8" spans="1:35" ht="14.25" customHeight="1">
      <c r="A8" s="50" t="s">
        <v>148</v>
      </c>
      <c r="B8" s="52" t="s">
        <v>149</v>
      </c>
      <c r="C8" s="54" t="s">
        <v>8</v>
      </c>
      <c r="D8" s="55"/>
      <c r="E8" s="54" t="s">
        <v>9</v>
      </c>
      <c r="F8" s="55"/>
      <c r="G8" s="58" t="s">
        <v>10</v>
      </c>
      <c r="H8" s="55"/>
      <c r="I8" s="73" t="s">
        <v>11</v>
      </c>
      <c r="J8" s="55"/>
      <c r="K8" s="73" t="s">
        <v>12</v>
      </c>
      <c r="L8" s="55"/>
      <c r="M8" s="73" t="s">
        <v>13</v>
      </c>
      <c r="N8" s="55"/>
      <c r="O8" s="73" t="s">
        <v>14</v>
      </c>
      <c r="P8" s="55"/>
      <c r="Q8" s="73" t="s">
        <v>15</v>
      </c>
      <c r="R8" s="55"/>
      <c r="S8" s="90" t="s">
        <v>16</v>
      </c>
      <c r="T8" s="55"/>
      <c r="U8" s="91" t="s">
        <v>17</v>
      </c>
      <c r="V8" s="80"/>
      <c r="W8" s="93" t="s">
        <v>18</v>
      </c>
      <c r="X8" s="80"/>
      <c r="Y8" s="95" t="s">
        <v>150</v>
      </c>
      <c r="Z8" s="96"/>
      <c r="AA8" s="96"/>
      <c r="AB8" s="96"/>
      <c r="AC8" s="96"/>
      <c r="AD8" s="96"/>
      <c r="AE8" s="96"/>
      <c r="AF8" s="96"/>
      <c r="AG8" s="80"/>
      <c r="AH8" s="3"/>
      <c r="AI8" s="97"/>
    </row>
    <row r="9" spans="1:35" ht="15" customHeight="1">
      <c r="A9" s="51"/>
      <c r="B9" s="53"/>
      <c r="C9" s="56"/>
      <c r="D9" s="57"/>
      <c r="E9" s="56"/>
      <c r="F9" s="57"/>
      <c r="G9" s="56"/>
      <c r="H9" s="57"/>
      <c r="I9" s="56"/>
      <c r="J9" s="57"/>
      <c r="K9" s="56"/>
      <c r="L9" s="57"/>
      <c r="M9" s="56"/>
      <c r="N9" s="57"/>
      <c r="O9" s="56"/>
      <c r="P9" s="57"/>
      <c r="Q9" s="56"/>
      <c r="R9" s="57"/>
      <c r="S9" s="56"/>
      <c r="T9" s="57"/>
      <c r="U9" s="56"/>
      <c r="V9" s="92"/>
      <c r="W9" s="94"/>
      <c r="X9" s="92"/>
      <c r="Y9" s="94"/>
      <c r="Z9" s="46"/>
      <c r="AA9" s="46"/>
      <c r="AB9" s="46"/>
      <c r="AC9" s="46"/>
      <c r="AD9" s="46"/>
      <c r="AE9" s="46"/>
      <c r="AF9" s="46"/>
      <c r="AG9" s="92"/>
      <c r="AH9" s="4"/>
      <c r="AI9" s="49"/>
    </row>
    <row r="10" spans="1:35" ht="13.5" customHeight="1">
      <c r="A10" s="59" t="s">
        <v>20</v>
      </c>
      <c r="B10" s="60"/>
      <c r="C10" s="61"/>
      <c r="D10" s="55"/>
      <c r="E10" s="61"/>
      <c r="F10" s="55"/>
      <c r="G10" s="61"/>
      <c r="H10" s="55"/>
      <c r="I10" s="61"/>
      <c r="J10" s="55"/>
      <c r="K10" s="61"/>
      <c r="L10" s="55"/>
      <c r="M10" s="61"/>
      <c r="N10" s="55"/>
      <c r="O10" s="61"/>
      <c r="P10" s="55"/>
      <c r="Q10" s="61"/>
      <c r="R10" s="55"/>
      <c r="S10" s="61"/>
      <c r="T10" s="55"/>
      <c r="U10" s="61"/>
      <c r="V10" s="55"/>
      <c r="W10" s="61"/>
      <c r="X10" s="80"/>
      <c r="Y10" s="99"/>
      <c r="Z10" s="96"/>
      <c r="AA10" s="96"/>
      <c r="AB10" s="96"/>
      <c r="AC10" s="96"/>
      <c r="AD10" s="96"/>
      <c r="AE10" s="96"/>
      <c r="AF10" s="96"/>
      <c r="AG10" s="80"/>
      <c r="AH10" s="4"/>
      <c r="AI10" s="49"/>
    </row>
    <row r="11" spans="1:35" ht="13.5" customHeight="1">
      <c r="A11" s="76" t="s">
        <v>21</v>
      </c>
      <c r="B11" s="77"/>
      <c r="C11" s="56"/>
      <c r="D11" s="57"/>
      <c r="E11" s="56"/>
      <c r="F11" s="57"/>
      <c r="G11" s="56"/>
      <c r="H11" s="57"/>
      <c r="I11" s="56"/>
      <c r="J11" s="57"/>
      <c r="K11" s="56"/>
      <c r="L11" s="57"/>
      <c r="M11" s="56"/>
      <c r="N11" s="57"/>
      <c r="O11" s="56"/>
      <c r="P11" s="57"/>
      <c r="Q11" s="56"/>
      <c r="R11" s="57"/>
      <c r="S11" s="56"/>
      <c r="T11" s="57"/>
      <c r="U11" s="56"/>
      <c r="V11" s="57"/>
      <c r="W11" s="56"/>
      <c r="X11" s="92"/>
      <c r="Y11" s="94"/>
      <c r="Z11" s="46"/>
      <c r="AA11" s="46"/>
      <c r="AB11" s="46"/>
      <c r="AC11" s="46"/>
      <c r="AD11" s="46"/>
      <c r="AE11" s="46"/>
      <c r="AF11" s="46"/>
      <c r="AG11" s="92"/>
      <c r="AH11" s="4"/>
      <c r="AI11" s="49"/>
    </row>
    <row r="12" spans="1:35" ht="13.5" customHeight="1">
      <c r="A12" s="34" t="s">
        <v>151</v>
      </c>
      <c r="B12" s="6">
        <v>1</v>
      </c>
      <c r="C12" s="74"/>
      <c r="D12" s="55"/>
      <c r="E12" s="74"/>
      <c r="F12" s="55"/>
      <c r="G12" s="74"/>
      <c r="H12" s="55"/>
      <c r="I12" s="74"/>
      <c r="J12" s="55"/>
      <c r="K12" s="74"/>
      <c r="L12" s="55"/>
      <c r="M12" s="74"/>
      <c r="N12" s="55"/>
      <c r="O12" s="74"/>
      <c r="P12" s="55"/>
      <c r="Q12" s="74"/>
      <c r="R12" s="55"/>
      <c r="S12" s="75"/>
      <c r="T12" s="60"/>
      <c r="U12" s="78"/>
      <c r="V12" s="79"/>
      <c r="W12" s="74"/>
      <c r="X12" s="80"/>
      <c r="Y12" s="84"/>
      <c r="Z12" s="85"/>
      <c r="AA12" s="85"/>
      <c r="AB12" s="85"/>
      <c r="AC12" s="85"/>
      <c r="AD12" s="85"/>
      <c r="AE12" s="85"/>
      <c r="AF12" s="85"/>
      <c r="AG12" s="86"/>
      <c r="AH12" s="4"/>
      <c r="AI12" s="49"/>
    </row>
    <row r="13" spans="1:35" ht="13.5" customHeight="1">
      <c r="A13" s="7"/>
      <c r="B13" s="8">
        <v>2</v>
      </c>
      <c r="C13" s="78"/>
      <c r="D13" s="79"/>
      <c r="E13" s="78"/>
      <c r="F13" s="79"/>
      <c r="G13" s="78"/>
      <c r="H13" s="79"/>
      <c r="I13" s="78"/>
      <c r="J13" s="79"/>
      <c r="K13" s="78"/>
      <c r="L13" s="79"/>
      <c r="M13" s="78"/>
      <c r="N13" s="79"/>
      <c r="O13" s="78"/>
      <c r="P13" s="79"/>
      <c r="Q13" s="78"/>
      <c r="R13" s="79"/>
      <c r="S13" s="81"/>
      <c r="T13" s="82"/>
      <c r="U13" s="78"/>
      <c r="V13" s="79"/>
      <c r="W13" s="78"/>
      <c r="X13" s="83"/>
      <c r="Y13" s="84"/>
      <c r="Z13" s="85"/>
      <c r="AA13" s="85"/>
      <c r="AB13" s="85"/>
      <c r="AC13" s="85"/>
      <c r="AD13" s="85"/>
      <c r="AE13" s="85"/>
      <c r="AF13" s="85"/>
      <c r="AG13" s="86"/>
      <c r="AH13" s="4"/>
      <c r="AI13" s="49"/>
    </row>
    <row r="14" spans="1:35" ht="13.5" customHeight="1">
      <c r="A14" s="7"/>
      <c r="B14" s="8">
        <v>3</v>
      </c>
      <c r="C14" s="78"/>
      <c r="D14" s="79"/>
      <c r="E14" s="78"/>
      <c r="F14" s="79"/>
      <c r="G14" s="78"/>
      <c r="H14" s="79"/>
      <c r="I14" s="78"/>
      <c r="J14" s="79"/>
      <c r="K14" s="78"/>
      <c r="L14" s="79"/>
      <c r="M14" s="78"/>
      <c r="N14" s="79"/>
      <c r="O14" s="78"/>
      <c r="P14" s="79"/>
      <c r="Q14" s="78"/>
      <c r="R14" s="79"/>
      <c r="S14" s="81"/>
      <c r="T14" s="82"/>
      <c r="U14" s="78"/>
      <c r="V14" s="79"/>
      <c r="W14" s="78"/>
      <c r="X14" s="83"/>
      <c r="Y14" s="84"/>
      <c r="Z14" s="85"/>
      <c r="AA14" s="85"/>
      <c r="AB14" s="85"/>
      <c r="AC14" s="85"/>
      <c r="AD14" s="85"/>
      <c r="AE14" s="85"/>
      <c r="AF14" s="85"/>
      <c r="AG14" s="86"/>
      <c r="AH14" s="4"/>
      <c r="AI14" s="49"/>
    </row>
    <row r="15" spans="1:35" ht="13.5" customHeight="1">
      <c r="A15" s="7"/>
      <c r="B15" s="8">
        <v>4</v>
      </c>
      <c r="C15" s="78"/>
      <c r="D15" s="79"/>
      <c r="E15" s="78"/>
      <c r="F15" s="79"/>
      <c r="G15" s="78"/>
      <c r="H15" s="79"/>
      <c r="I15" s="78"/>
      <c r="J15" s="79"/>
      <c r="K15" s="78"/>
      <c r="L15" s="79"/>
      <c r="M15" s="78"/>
      <c r="N15" s="79"/>
      <c r="O15" s="78"/>
      <c r="P15" s="79"/>
      <c r="Q15" s="78"/>
      <c r="R15" s="79"/>
      <c r="S15" s="81"/>
      <c r="T15" s="82"/>
      <c r="U15" s="78"/>
      <c r="V15" s="79"/>
      <c r="W15" s="78"/>
      <c r="X15" s="83"/>
      <c r="Y15" s="84"/>
      <c r="Z15" s="85"/>
      <c r="AA15" s="85"/>
      <c r="AB15" s="85"/>
      <c r="AC15" s="85"/>
      <c r="AD15" s="85"/>
      <c r="AE15" s="85"/>
      <c r="AF15" s="85"/>
      <c r="AG15" s="86"/>
      <c r="AH15" s="4"/>
      <c r="AI15" s="49"/>
    </row>
    <row r="16" spans="1:35" ht="13.5" customHeight="1">
      <c r="A16" s="7"/>
      <c r="B16" s="8">
        <v>5</v>
      </c>
      <c r="C16" s="78"/>
      <c r="D16" s="79"/>
      <c r="E16" s="78"/>
      <c r="F16" s="79"/>
      <c r="G16" s="78"/>
      <c r="H16" s="79"/>
      <c r="I16" s="78"/>
      <c r="J16" s="79"/>
      <c r="K16" s="78"/>
      <c r="L16" s="79"/>
      <c r="M16" s="78"/>
      <c r="N16" s="79"/>
      <c r="O16" s="78"/>
      <c r="P16" s="79"/>
      <c r="Q16" s="78"/>
      <c r="R16" s="79"/>
      <c r="S16" s="81"/>
      <c r="T16" s="82"/>
      <c r="U16" s="78"/>
      <c r="V16" s="79"/>
      <c r="W16" s="78"/>
      <c r="X16" s="83"/>
      <c r="Y16" s="84"/>
      <c r="Z16" s="85"/>
      <c r="AA16" s="85"/>
      <c r="AB16" s="85"/>
      <c r="AC16" s="85"/>
      <c r="AD16" s="85"/>
      <c r="AE16" s="85"/>
      <c r="AF16" s="85"/>
      <c r="AG16" s="86"/>
      <c r="AH16" s="4"/>
      <c r="AI16" s="49"/>
    </row>
    <row r="17" spans="1:35" ht="13.5" customHeight="1">
      <c r="A17" s="7"/>
      <c r="B17" s="8">
        <v>6</v>
      </c>
      <c r="C17" s="78"/>
      <c r="D17" s="79"/>
      <c r="E17" s="78"/>
      <c r="F17" s="79"/>
      <c r="G17" s="78"/>
      <c r="H17" s="79"/>
      <c r="I17" s="78"/>
      <c r="J17" s="79"/>
      <c r="K17" s="78"/>
      <c r="L17" s="79"/>
      <c r="M17" s="78"/>
      <c r="N17" s="79"/>
      <c r="O17" s="78"/>
      <c r="P17" s="79"/>
      <c r="Q17" s="78"/>
      <c r="R17" s="79"/>
      <c r="S17" s="81"/>
      <c r="T17" s="82"/>
      <c r="U17" s="78"/>
      <c r="V17" s="79"/>
      <c r="W17" s="78"/>
      <c r="X17" s="83"/>
      <c r="Y17" s="84"/>
      <c r="Z17" s="85"/>
      <c r="AA17" s="85"/>
      <c r="AB17" s="85"/>
      <c r="AC17" s="85"/>
      <c r="AD17" s="85"/>
      <c r="AE17" s="85"/>
      <c r="AF17" s="85"/>
      <c r="AG17" s="86"/>
      <c r="AH17" s="4"/>
      <c r="AI17" s="49"/>
    </row>
    <row r="18" spans="1:35" ht="13.5" customHeight="1">
      <c r="A18" s="7"/>
      <c r="B18" s="8">
        <v>7</v>
      </c>
      <c r="C18" s="78"/>
      <c r="D18" s="79"/>
      <c r="E18" s="78"/>
      <c r="F18" s="79"/>
      <c r="G18" s="78"/>
      <c r="H18" s="79"/>
      <c r="I18" s="78"/>
      <c r="J18" s="79"/>
      <c r="K18" s="78"/>
      <c r="L18" s="79"/>
      <c r="M18" s="78"/>
      <c r="N18" s="79"/>
      <c r="O18" s="78"/>
      <c r="P18" s="79"/>
      <c r="Q18" s="87"/>
      <c r="R18" s="79"/>
      <c r="S18" s="81"/>
      <c r="T18" s="82"/>
      <c r="U18" s="78"/>
      <c r="V18" s="79"/>
      <c r="W18" s="78"/>
      <c r="X18" s="83"/>
      <c r="Y18" s="84"/>
      <c r="Z18" s="85"/>
      <c r="AA18" s="85"/>
      <c r="AB18" s="85"/>
      <c r="AC18" s="85"/>
      <c r="AD18" s="85"/>
      <c r="AE18" s="85"/>
      <c r="AF18" s="85"/>
      <c r="AG18" s="86"/>
      <c r="AH18" s="4"/>
      <c r="AI18" s="49"/>
    </row>
    <row r="19" spans="1:35" ht="13.5" customHeight="1">
      <c r="A19" s="7"/>
      <c r="B19" s="8">
        <v>8</v>
      </c>
      <c r="C19" s="78"/>
      <c r="D19" s="79"/>
      <c r="E19" s="78"/>
      <c r="F19" s="79"/>
      <c r="G19" s="78"/>
      <c r="H19" s="79"/>
      <c r="I19" s="78"/>
      <c r="J19" s="79"/>
      <c r="K19" s="78"/>
      <c r="L19" s="79"/>
      <c r="M19" s="78"/>
      <c r="N19" s="79"/>
      <c r="O19" s="78"/>
      <c r="P19" s="79"/>
      <c r="Q19" s="78"/>
      <c r="R19" s="79"/>
      <c r="S19" s="81"/>
      <c r="T19" s="82"/>
      <c r="U19" s="78"/>
      <c r="V19" s="79"/>
      <c r="W19" s="78"/>
      <c r="X19" s="83"/>
      <c r="Y19" s="84"/>
      <c r="Z19" s="85"/>
      <c r="AA19" s="85"/>
      <c r="AB19" s="85"/>
      <c r="AC19" s="85"/>
      <c r="AD19" s="85"/>
      <c r="AE19" s="85"/>
      <c r="AF19" s="85"/>
      <c r="AG19" s="86"/>
      <c r="AH19" s="4"/>
      <c r="AI19" s="49"/>
    </row>
    <row r="20" spans="1:35" ht="13.5" customHeight="1">
      <c r="A20" s="7"/>
      <c r="B20" s="8">
        <v>9</v>
      </c>
      <c r="C20" s="78"/>
      <c r="D20" s="79"/>
      <c r="E20" s="78"/>
      <c r="F20" s="79"/>
      <c r="G20" s="78"/>
      <c r="H20" s="79"/>
      <c r="I20" s="78"/>
      <c r="J20" s="79"/>
      <c r="K20" s="78"/>
      <c r="L20" s="79"/>
      <c r="M20" s="78"/>
      <c r="N20" s="79"/>
      <c r="O20" s="78"/>
      <c r="P20" s="79"/>
      <c r="Q20" s="78"/>
      <c r="R20" s="79"/>
      <c r="S20" s="81"/>
      <c r="T20" s="82"/>
      <c r="U20" s="78"/>
      <c r="V20" s="79"/>
      <c r="W20" s="78"/>
      <c r="X20" s="83"/>
      <c r="Y20" s="84"/>
      <c r="Z20" s="85"/>
      <c r="AA20" s="85"/>
      <c r="AB20" s="85"/>
      <c r="AC20" s="85"/>
      <c r="AD20" s="85"/>
      <c r="AE20" s="85"/>
      <c r="AF20" s="85"/>
      <c r="AG20" s="86"/>
      <c r="AH20" s="4"/>
      <c r="AI20" s="49"/>
    </row>
    <row r="21" spans="1:35" ht="13.5" customHeight="1">
      <c r="A21" s="7"/>
      <c r="B21" s="8">
        <v>10</v>
      </c>
      <c r="C21" s="78"/>
      <c r="D21" s="79"/>
      <c r="E21" s="78"/>
      <c r="F21" s="79"/>
      <c r="G21" s="78"/>
      <c r="H21" s="79"/>
      <c r="I21" s="78"/>
      <c r="J21" s="79"/>
      <c r="K21" s="78"/>
      <c r="L21" s="79"/>
      <c r="M21" s="78"/>
      <c r="N21" s="79"/>
      <c r="O21" s="78"/>
      <c r="P21" s="79"/>
      <c r="Q21" s="78"/>
      <c r="R21" s="79"/>
      <c r="S21" s="81"/>
      <c r="T21" s="82"/>
      <c r="U21" s="78"/>
      <c r="V21" s="79"/>
      <c r="W21" s="78"/>
      <c r="X21" s="83"/>
      <c r="Y21" s="84"/>
      <c r="Z21" s="85"/>
      <c r="AA21" s="85"/>
      <c r="AB21" s="85"/>
      <c r="AC21" s="85"/>
      <c r="AD21" s="85"/>
      <c r="AE21" s="85"/>
      <c r="AF21" s="85"/>
      <c r="AG21" s="86"/>
      <c r="AH21" s="4"/>
      <c r="AI21" s="49"/>
    </row>
    <row r="22" spans="1:35" ht="13.5" customHeight="1">
      <c r="A22" s="7"/>
      <c r="B22" s="8">
        <v>11</v>
      </c>
      <c r="C22" s="78"/>
      <c r="D22" s="79"/>
      <c r="E22" s="78"/>
      <c r="F22" s="79"/>
      <c r="G22" s="78"/>
      <c r="H22" s="79"/>
      <c r="I22" s="78"/>
      <c r="J22" s="79"/>
      <c r="K22" s="78"/>
      <c r="L22" s="79"/>
      <c r="M22" s="78"/>
      <c r="N22" s="79"/>
      <c r="O22" s="78"/>
      <c r="P22" s="79"/>
      <c r="Q22" s="78"/>
      <c r="R22" s="79"/>
      <c r="S22" s="81"/>
      <c r="T22" s="82"/>
      <c r="U22" s="78"/>
      <c r="V22" s="79"/>
      <c r="W22" s="78"/>
      <c r="X22" s="83"/>
      <c r="Y22" s="84"/>
      <c r="Z22" s="85"/>
      <c r="AA22" s="85"/>
      <c r="AB22" s="85"/>
      <c r="AC22" s="85"/>
      <c r="AD22" s="85"/>
      <c r="AE22" s="85"/>
      <c r="AF22" s="85"/>
      <c r="AG22" s="86"/>
      <c r="AH22" s="4"/>
      <c r="AI22" s="49"/>
    </row>
    <row r="23" spans="1:35" ht="13.5" customHeight="1">
      <c r="A23" s="7"/>
      <c r="B23" s="8">
        <v>12</v>
      </c>
      <c r="C23" s="78"/>
      <c r="D23" s="79"/>
      <c r="E23" s="78"/>
      <c r="F23" s="79"/>
      <c r="G23" s="78"/>
      <c r="H23" s="79"/>
      <c r="I23" s="78"/>
      <c r="J23" s="79"/>
      <c r="K23" s="78"/>
      <c r="L23" s="79"/>
      <c r="M23" s="78"/>
      <c r="N23" s="79"/>
      <c r="O23" s="78"/>
      <c r="P23" s="79"/>
      <c r="Q23" s="78"/>
      <c r="R23" s="79"/>
      <c r="S23" s="81"/>
      <c r="T23" s="82"/>
      <c r="U23" s="78"/>
      <c r="V23" s="79"/>
      <c r="W23" s="78"/>
      <c r="X23" s="83"/>
      <c r="Y23" s="84"/>
      <c r="Z23" s="85"/>
      <c r="AA23" s="85"/>
      <c r="AB23" s="85"/>
      <c r="AC23" s="85"/>
      <c r="AD23" s="85"/>
      <c r="AE23" s="85"/>
      <c r="AF23" s="85"/>
      <c r="AG23" s="86"/>
      <c r="AH23" s="4"/>
      <c r="AI23" s="49"/>
    </row>
    <row r="24" spans="1:35" ht="13.5" customHeight="1">
      <c r="A24" s="7"/>
      <c r="B24" s="8">
        <v>13</v>
      </c>
      <c r="C24" s="78"/>
      <c r="D24" s="79"/>
      <c r="E24" s="78"/>
      <c r="F24" s="79"/>
      <c r="G24" s="78"/>
      <c r="H24" s="79"/>
      <c r="I24" s="78"/>
      <c r="J24" s="79"/>
      <c r="K24" s="78"/>
      <c r="L24" s="79"/>
      <c r="M24" s="78"/>
      <c r="N24" s="79"/>
      <c r="O24" s="78"/>
      <c r="P24" s="79"/>
      <c r="Q24" s="78"/>
      <c r="R24" s="79"/>
      <c r="S24" s="81"/>
      <c r="T24" s="82"/>
      <c r="U24" s="78"/>
      <c r="V24" s="79"/>
      <c r="W24" s="78"/>
      <c r="X24" s="83"/>
      <c r="Y24" s="84"/>
      <c r="Z24" s="85"/>
      <c r="AA24" s="85"/>
      <c r="AB24" s="85"/>
      <c r="AC24" s="85"/>
      <c r="AD24" s="85"/>
      <c r="AE24" s="85"/>
      <c r="AF24" s="85"/>
      <c r="AG24" s="86"/>
      <c r="AH24" s="10"/>
      <c r="AI24" s="49"/>
    </row>
    <row r="25" spans="1:35" ht="13.5" customHeight="1">
      <c r="A25" s="7"/>
      <c r="B25" s="8">
        <v>14</v>
      </c>
      <c r="C25" s="78"/>
      <c r="D25" s="79"/>
      <c r="E25" s="78"/>
      <c r="F25" s="79"/>
      <c r="G25" s="78"/>
      <c r="H25" s="79"/>
      <c r="I25" s="78"/>
      <c r="J25" s="79"/>
      <c r="K25" s="78"/>
      <c r="L25" s="79"/>
      <c r="M25" s="78"/>
      <c r="N25" s="79"/>
      <c r="O25" s="78"/>
      <c r="P25" s="79"/>
      <c r="Q25" s="78"/>
      <c r="R25" s="79"/>
      <c r="S25" s="81"/>
      <c r="T25" s="82"/>
      <c r="U25" s="78"/>
      <c r="V25" s="79"/>
      <c r="W25" s="78"/>
      <c r="X25" s="83"/>
      <c r="Y25" s="84"/>
      <c r="Z25" s="85"/>
      <c r="AA25" s="85"/>
      <c r="AB25" s="85"/>
      <c r="AC25" s="85"/>
      <c r="AD25" s="85"/>
      <c r="AE25" s="85"/>
      <c r="AF25" s="85"/>
      <c r="AG25" s="86"/>
      <c r="AH25" s="4"/>
      <c r="AI25" s="49"/>
    </row>
    <row r="26" spans="1:35" ht="13.5" customHeight="1">
      <c r="A26" s="35" t="s">
        <v>151</v>
      </c>
      <c r="B26" s="8">
        <v>15</v>
      </c>
      <c r="C26" s="78">
        <v>1</v>
      </c>
      <c r="D26" s="79"/>
      <c r="E26" s="78">
        <v>5</v>
      </c>
      <c r="F26" s="79"/>
      <c r="G26" s="78">
        <v>30</v>
      </c>
      <c r="H26" s="79"/>
      <c r="I26" s="78">
        <v>4</v>
      </c>
      <c r="J26" s="79"/>
      <c r="K26" s="78"/>
      <c r="L26" s="79"/>
      <c r="M26" s="78"/>
      <c r="N26" s="79"/>
      <c r="O26" s="78"/>
      <c r="P26" s="79"/>
      <c r="Q26" s="78">
        <v>1</v>
      </c>
      <c r="R26" s="79"/>
      <c r="S26" s="81">
        <v>10</v>
      </c>
      <c r="T26" s="82"/>
      <c r="U26" s="78"/>
      <c r="V26" s="79"/>
      <c r="W26" s="78">
        <v>2</v>
      </c>
      <c r="X26" s="83"/>
      <c r="Y26" s="84"/>
      <c r="Z26" s="85"/>
      <c r="AA26" s="85"/>
      <c r="AB26" s="85"/>
      <c r="AC26" s="85"/>
      <c r="AD26" s="85"/>
      <c r="AE26" s="85"/>
      <c r="AF26" s="85"/>
      <c r="AG26" s="86"/>
      <c r="AH26" s="4"/>
      <c r="AI26" s="49"/>
    </row>
    <row r="27" spans="1:35" ht="13.5" customHeight="1">
      <c r="A27" s="7"/>
      <c r="B27" s="8">
        <v>16</v>
      </c>
      <c r="C27" s="78"/>
      <c r="D27" s="79"/>
      <c r="E27" s="78"/>
      <c r="F27" s="79"/>
      <c r="G27" s="78"/>
      <c r="H27" s="79"/>
      <c r="I27" s="78"/>
      <c r="J27" s="79"/>
      <c r="K27" s="78"/>
      <c r="L27" s="79"/>
      <c r="M27" s="78"/>
      <c r="N27" s="79"/>
      <c r="O27" s="78"/>
      <c r="P27" s="79"/>
      <c r="Q27" s="78"/>
      <c r="R27" s="79"/>
      <c r="S27" s="81">
        <v>8</v>
      </c>
      <c r="T27" s="82"/>
      <c r="U27" s="78"/>
      <c r="V27" s="79"/>
      <c r="W27" s="78"/>
      <c r="X27" s="83"/>
      <c r="Y27" s="84"/>
      <c r="Z27" s="85"/>
      <c r="AA27" s="85"/>
      <c r="AB27" s="85"/>
      <c r="AC27" s="85"/>
      <c r="AD27" s="85"/>
      <c r="AE27" s="85"/>
      <c r="AF27" s="85"/>
      <c r="AG27" s="86"/>
      <c r="AH27" s="4"/>
      <c r="AI27" s="49"/>
    </row>
    <row r="28" spans="1:35" ht="13.5" customHeight="1">
      <c r="A28" s="7"/>
      <c r="B28" s="8">
        <v>17</v>
      </c>
      <c r="C28" s="78"/>
      <c r="D28" s="79"/>
      <c r="E28" s="78"/>
      <c r="F28" s="79"/>
      <c r="G28" s="78"/>
      <c r="H28" s="79"/>
      <c r="I28" s="78"/>
      <c r="J28" s="79"/>
      <c r="K28" s="78"/>
      <c r="L28" s="79"/>
      <c r="M28" s="78"/>
      <c r="N28" s="79"/>
      <c r="O28" s="78"/>
      <c r="P28" s="79"/>
      <c r="Q28" s="78"/>
      <c r="R28" s="79"/>
      <c r="S28" s="81">
        <v>8</v>
      </c>
      <c r="T28" s="82"/>
      <c r="U28" s="78"/>
      <c r="V28" s="79"/>
      <c r="W28" s="78"/>
      <c r="X28" s="83"/>
      <c r="Y28" s="84"/>
      <c r="Z28" s="85"/>
      <c r="AA28" s="85"/>
      <c r="AB28" s="85"/>
      <c r="AC28" s="85"/>
      <c r="AD28" s="85"/>
      <c r="AE28" s="85"/>
      <c r="AF28" s="85"/>
      <c r="AG28" s="86"/>
      <c r="AH28" s="4"/>
      <c r="AI28" s="49"/>
    </row>
    <row r="29" spans="1:35" ht="13.5" customHeight="1">
      <c r="A29" s="7"/>
      <c r="B29" s="8">
        <v>18</v>
      </c>
      <c r="C29" s="78">
        <v>1</v>
      </c>
      <c r="D29" s="79"/>
      <c r="E29" s="78"/>
      <c r="F29" s="79"/>
      <c r="G29" s="78"/>
      <c r="H29" s="79"/>
      <c r="I29" s="78"/>
      <c r="J29" s="79"/>
      <c r="K29" s="78"/>
      <c r="L29" s="79"/>
      <c r="M29" s="78"/>
      <c r="N29" s="79"/>
      <c r="O29" s="78"/>
      <c r="P29" s="79"/>
      <c r="Q29" s="78"/>
      <c r="R29" s="79"/>
      <c r="S29" s="81">
        <v>8</v>
      </c>
      <c r="T29" s="82"/>
      <c r="U29" s="78"/>
      <c r="V29" s="79"/>
      <c r="W29" s="78"/>
      <c r="X29" s="83"/>
      <c r="Y29" s="84"/>
      <c r="Z29" s="85"/>
      <c r="AA29" s="85"/>
      <c r="AB29" s="85"/>
      <c r="AC29" s="85"/>
      <c r="AD29" s="85"/>
      <c r="AE29" s="85"/>
      <c r="AF29" s="85"/>
      <c r="AG29" s="86"/>
      <c r="AH29" s="4"/>
      <c r="AI29" s="49"/>
    </row>
    <row r="30" spans="1:35" ht="13.5" customHeight="1">
      <c r="A30" s="7"/>
      <c r="B30" s="8">
        <v>19</v>
      </c>
      <c r="C30" s="78"/>
      <c r="D30" s="79"/>
      <c r="E30" s="78"/>
      <c r="F30" s="79"/>
      <c r="G30" s="78"/>
      <c r="H30" s="79"/>
      <c r="I30" s="78"/>
      <c r="J30" s="79"/>
      <c r="K30" s="78"/>
      <c r="L30" s="79"/>
      <c r="M30" s="78"/>
      <c r="N30" s="79"/>
      <c r="O30" s="78"/>
      <c r="P30" s="79"/>
      <c r="Q30" s="78"/>
      <c r="R30" s="79"/>
      <c r="S30" s="81">
        <v>12</v>
      </c>
      <c r="T30" s="82"/>
      <c r="U30" s="78"/>
      <c r="V30" s="79"/>
      <c r="W30" s="78"/>
      <c r="X30" s="83"/>
      <c r="Y30" s="84"/>
      <c r="Z30" s="85"/>
      <c r="AA30" s="85"/>
      <c r="AB30" s="85"/>
      <c r="AC30" s="85"/>
      <c r="AD30" s="85"/>
      <c r="AE30" s="85"/>
      <c r="AF30" s="85"/>
      <c r="AG30" s="86"/>
      <c r="AH30" s="4"/>
      <c r="AI30" s="49"/>
    </row>
    <row r="31" spans="1:35" ht="13.5" customHeight="1">
      <c r="A31" s="7"/>
      <c r="B31" s="8">
        <v>20</v>
      </c>
      <c r="C31" s="78"/>
      <c r="D31" s="79"/>
      <c r="E31" s="78"/>
      <c r="F31" s="79"/>
      <c r="G31" s="78"/>
      <c r="H31" s="79"/>
      <c r="I31" s="78"/>
      <c r="J31" s="79"/>
      <c r="K31" s="78"/>
      <c r="L31" s="79"/>
      <c r="M31" s="78"/>
      <c r="N31" s="79"/>
      <c r="O31" s="78"/>
      <c r="P31" s="79"/>
      <c r="Q31" s="78"/>
      <c r="R31" s="79"/>
      <c r="S31" s="81"/>
      <c r="T31" s="82"/>
      <c r="U31" s="78"/>
      <c r="V31" s="79"/>
      <c r="W31" s="78"/>
      <c r="X31" s="83"/>
      <c r="Y31" s="84"/>
      <c r="Z31" s="85"/>
      <c r="AA31" s="85"/>
      <c r="AB31" s="85"/>
      <c r="AC31" s="85"/>
      <c r="AD31" s="85"/>
      <c r="AE31" s="85"/>
      <c r="AF31" s="85"/>
      <c r="AG31" s="86"/>
      <c r="AH31" s="4"/>
      <c r="AI31" s="49"/>
    </row>
    <row r="32" spans="1:35" ht="13.5" customHeight="1">
      <c r="A32" s="7"/>
      <c r="B32" s="8">
        <v>21</v>
      </c>
      <c r="C32" s="78"/>
      <c r="D32" s="79"/>
      <c r="E32" s="78"/>
      <c r="F32" s="79"/>
      <c r="G32" s="78"/>
      <c r="H32" s="79"/>
      <c r="I32" s="78"/>
      <c r="J32" s="79"/>
      <c r="K32" s="78"/>
      <c r="L32" s="79"/>
      <c r="M32" s="78"/>
      <c r="N32" s="79"/>
      <c r="O32" s="78"/>
      <c r="P32" s="79"/>
      <c r="Q32" s="78"/>
      <c r="R32" s="79"/>
      <c r="S32" s="81"/>
      <c r="T32" s="82"/>
      <c r="U32" s="78"/>
      <c r="V32" s="79"/>
      <c r="W32" s="78"/>
      <c r="X32" s="83"/>
      <c r="Y32" s="84"/>
      <c r="Z32" s="85"/>
      <c r="AA32" s="85"/>
      <c r="AB32" s="85"/>
      <c r="AC32" s="85"/>
      <c r="AD32" s="85"/>
      <c r="AE32" s="85"/>
      <c r="AF32" s="85"/>
      <c r="AG32" s="86"/>
      <c r="AH32" s="4"/>
      <c r="AI32" s="49"/>
    </row>
    <row r="33" spans="1:35" ht="13.5" customHeight="1">
      <c r="A33" s="35" t="s">
        <v>151</v>
      </c>
      <c r="B33" s="8">
        <v>22</v>
      </c>
      <c r="C33" s="78"/>
      <c r="D33" s="79"/>
      <c r="E33" s="78"/>
      <c r="F33" s="79"/>
      <c r="G33" s="78"/>
      <c r="H33" s="79"/>
      <c r="I33" s="78"/>
      <c r="J33" s="79"/>
      <c r="K33" s="78"/>
      <c r="L33" s="79"/>
      <c r="M33" s="78"/>
      <c r="N33" s="79"/>
      <c r="O33" s="78"/>
      <c r="P33" s="79"/>
      <c r="Q33" s="78"/>
      <c r="R33" s="79"/>
      <c r="S33" s="81"/>
      <c r="T33" s="82"/>
      <c r="U33" s="78"/>
      <c r="V33" s="79"/>
      <c r="W33" s="78"/>
      <c r="X33" s="83"/>
      <c r="Y33" s="84"/>
      <c r="Z33" s="85"/>
      <c r="AA33" s="85"/>
      <c r="AB33" s="85"/>
      <c r="AC33" s="85"/>
      <c r="AD33" s="85"/>
      <c r="AE33" s="85"/>
      <c r="AF33" s="85"/>
      <c r="AG33" s="86"/>
      <c r="AH33" s="4"/>
      <c r="AI33" s="49"/>
    </row>
    <row r="34" spans="1:35" ht="13.5" customHeight="1">
      <c r="A34" s="7"/>
      <c r="B34" s="8">
        <v>23</v>
      </c>
      <c r="C34" s="78"/>
      <c r="D34" s="79"/>
      <c r="E34" s="78"/>
      <c r="F34" s="79"/>
      <c r="G34" s="78"/>
      <c r="H34" s="79"/>
      <c r="I34" s="78"/>
      <c r="J34" s="79"/>
      <c r="K34" s="78"/>
      <c r="L34" s="79"/>
      <c r="M34" s="78"/>
      <c r="N34" s="79"/>
      <c r="O34" s="78"/>
      <c r="P34" s="79"/>
      <c r="Q34" s="78"/>
      <c r="R34" s="79"/>
      <c r="S34" s="81"/>
      <c r="T34" s="82"/>
      <c r="U34" s="78"/>
      <c r="V34" s="79"/>
      <c r="W34" s="78"/>
      <c r="X34" s="83"/>
      <c r="Y34" s="84"/>
      <c r="Z34" s="85"/>
      <c r="AA34" s="85"/>
      <c r="AB34" s="85"/>
      <c r="AC34" s="85"/>
      <c r="AD34" s="85"/>
      <c r="AE34" s="85"/>
      <c r="AF34" s="85"/>
      <c r="AG34" s="86"/>
      <c r="AH34" s="4"/>
      <c r="AI34" s="49"/>
    </row>
    <row r="35" spans="1:35" ht="13.5" customHeight="1">
      <c r="A35" s="7"/>
      <c r="B35" s="8">
        <v>24</v>
      </c>
      <c r="C35" s="78"/>
      <c r="D35" s="79"/>
      <c r="E35" s="78"/>
      <c r="F35" s="79"/>
      <c r="G35" s="78"/>
      <c r="H35" s="79"/>
      <c r="I35" s="78"/>
      <c r="J35" s="79"/>
      <c r="K35" s="78"/>
      <c r="L35" s="79"/>
      <c r="M35" s="78"/>
      <c r="N35" s="79"/>
      <c r="O35" s="78"/>
      <c r="P35" s="79"/>
      <c r="Q35" s="78"/>
      <c r="R35" s="79"/>
      <c r="S35" s="81"/>
      <c r="T35" s="82"/>
      <c r="U35" s="78"/>
      <c r="V35" s="79"/>
      <c r="W35" s="78"/>
      <c r="X35" s="83"/>
      <c r="Y35" s="84"/>
      <c r="Z35" s="85"/>
      <c r="AA35" s="85"/>
      <c r="AB35" s="85"/>
      <c r="AC35" s="85"/>
      <c r="AD35" s="85"/>
      <c r="AE35" s="85"/>
      <c r="AF35" s="85"/>
      <c r="AG35" s="86"/>
      <c r="AH35" s="4"/>
      <c r="AI35" s="49"/>
    </row>
    <row r="36" spans="1:35" ht="13.5" customHeight="1">
      <c r="A36" s="7"/>
      <c r="B36" s="8">
        <v>25</v>
      </c>
      <c r="C36" s="78"/>
      <c r="D36" s="79"/>
      <c r="E36" s="78"/>
      <c r="F36" s="79"/>
      <c r="G36" s="78"/>
      <c r="H36" s="79"/>
      <c r="I36" s="78"/>
      <c r="J36" s="79"/>
      <c r="K36" s="78"/>
      <c r="L36" s="79"/>
      <c r="M36" s="78"/>
      <c r="N36" s="79"/>
      <c r="O36" s="78"/>
      <c r="P36" s="79"/>
      <c r="Q36" s="78"/>
      <c r="R36" s="79"/>
      <c r="S36" s="81"/>
      <c r="T36" s="82"/>
      <c r="U36" s="78"/>
      <c r="V36" s="79"/>
      <c r="W36" s="78"/>
      <c r="X36" s="83"/>
      <c r="Y36" s="84"/>
      <c r="Z36" s="85"/>
      <c r="AA36" s="85"/>
      <c r="AB36" s="85"/>
      <c r="AC36" s="85"/>
      <c r="AD36" s="85"/>
      <c r="AE36" s="85"/>
      <c r="AF36" s="85"/>
      <c r="AG36" s="86"/>
      <c r="AH36" s="4"/>
      <c r="AI36" s="49"/>
    </row>
    <row r="37" spans="1:35" ht="13.5" customHeight="1">
      <c r="A37" s="7"/>
      <c r="B37" s="8">
        <v>26</v>
      </c>
      <c r="C37" s="78"/>
      <c r="D37" s="79"/>
      <c r="E37" s="78"/>
      <c r="F37" s="79"/>
      <c r="G37" s="78"/>
      <c r="H37" s="79"/>
      <c r="I37" s="78"/>
      <c r="J37" s="79"/>
      <c r="K37" s="78"/>
      <c r="L37" s="79"/>
      <c r="M37" s="78"/>
      <c r="N37" s="79"/>
      <c r="O37" s="78"/>
      <c r="P37" s="79"/>
      <c r="Q37" s="78"/>
      <c r="R37" s="79"/>
      <c r="S37" s="81"/>
      <c r="T37" s="82"/>
      <c r="U37" s="78"/>
      <c r="V37" s="79"/>
      <c r="W37" s="78"/>
      <c r="X37" s="83"/>
      <c r="Y37" s="84"/>
      <c r="Z37" s="85"/>
      <c r="AA37" s="85"/>
      <c r="AB37" s="85"/>
      <c r="AC37" s="85"/>
      <c r="AD37" s="85"/>
      <c r="AE37" s="85"/>
      <c r="AF37" s="85"/>
      <c r="AG37" s="86"/>
      <c r="AH37" s="4"/>
      <c r="AI37" s="49"/>
    </row>
    <row r="38" spans="1:35" ht="13.5" customHeight="1">
      <c r="A38" s="7"/>
      <c r="B38" s="8">
        <v>27</v>
      </c>
      <c r="C38" s="78"/>
      <c r="D38" s="79"/>
      <c r="E38" s="78"/>
      <c r="F38" s="79"/>
      <c r="G38" s="78"/>
      <c r="H38" s="79"/>
      <c r="I38" s="78"/>
      <c r="J38" s="79"/>
      <c r="K38" s="78"/>
      <c r="L38" s="79"/>
      <c r="M38" s="78"/>
      <c r="N38" s="79"/>
      <c r="O38" s="78"/>
      <c r="P38" s="79"/>
      <c r="Q38" s="78"/>
      <c r="R38" s="79"/>
      <c r="S38" s="81"/>
      <c r="T38" s="82"/>
      <c r="U38" s="78"/>
      <c r="V38" s="79"/>
      <c r="W38" s="78"/>
      <c r="X38" s="83"/>
      <c r="Y38" s="84"/>
      <c r="Z38" s="85"/>
      <c r="AA38" s="85"/>
      <c r="AB38" s="85"/>
      <c r="AC38" s="85"/>
      <c r="AD38" s="85"/>
      <c r="AE38" s="85"/>
      <c r="AF38" s="85"/>
      <c r="AG38" s="86"/>
      <c r="AH38" s="4"/>
      <c r="AI38" s="49"/>
    </row>
    <row r="39" spans="1:35" ht="13.5" customHeight="1">
      <c r="A39" s="7"/>
      <c r="B39" s="8">
        <v>28</v>
      </c>
      <c r="C39" s="78"/>
      <c r="D39" s="79"/>
      <c r="E39" s="78"/>
      <c r="F39" s="79"/>
      <c r="G39" s="78"/>
      <c r="H39" s="79"/>
      <c r="I39" s="78"/>
      <c r="J39" s="79"/>
      <c r="K39" s="78"/>
      <c r="L39" s="79"/>
      <c r="M39" s="78"/>
      <c r="N39" s="79"/>
      <c r="O39" s="78"/>
      <c r="P39" s="79"/>
      <c r="Q39" s="78"/>
      <c r="R39" s="79"/>
      <c r="S39" s="81"/>
      <c r="T39" s="82"/>
      <c r="U39" s="78"/>
      <c r="V39" s="79"/>
      <c r="W39" s="78"/>
      <c r="X39" s="83"/>
      <c r="Y39" s="84"/>
      <c r="Z39" s="85"/>
      <c r="AA39" s="85"/>
      <c r="AB39" s="85"/>
      <c r="AC39" s="85"/>
      <c r="AD39" s="85"/>
      <c r="AE39" s="85"/>
      <c r="AF39" s="85"/>
      <c r="AG39" s="86"/>
      <c r="AH39" s="4"/>
      <c r="AI39" s="49"/>
    </row>
    <row r="40" spans="1:35" ht="13.5" customHeight="1">
      <c r="A40" s="35" t="s">
        <v>151</v>
      </c>
      <c r="B40" s="8">
        <v>29</v>
      </c>
      <c r="C40" s="78"/>
      <c r="D40" s="79"/>
      <c r="E40" s="78"/>
      <c r="F40" s="79"/>
      <c r="G40" s="78"/>
      <c r="H40" s="79"/>
      <c r="I40" s="78"/>
      <c r="J40" s="79"/>
      <c r="K40" s="78"/>
      <c r="L40" s="79"/>
      <c r="M40" s="78"/>
      <c r="N40" s="79"/>
      <c r="O40" s="78"/>
      <c r="P40" s="79"/>
      <c r="Q40" s="78"/>
      <c r="R40" s="79"/>
      <c r="S40" s="81"/>
      <c r="T40" s="82"/>
      <c r="U40" s="78"/>
      <c r="V40" s="79"/>
      <c r="W40" s="78"/>
      <c r="X40" s="83"/>
      <c r="Y40" s="84"/>
      <c r="Z40" s="85"/>
      <c r="AA40" s="85"/>
      <c r="AB40" s="85"/>
      <c r="AC40" s="85"/>
      <c r="AD40" s="85"/>
      <c r="AE40" s="85"/>
      <c r="AF40" s="85"/>
      <c r="AG40" s="86"/>
      <c r="AH40" s="4"/>
      <c r="AI40" s="49"/>
    </row>
    <row r="41" spans="1:35" ht="13.5" customHeight="1">
      <c r="A41" s="7"/>
      <c r="B41" s="8">
        <v>30</v>
      </c>
      <c r="C41" s="78"/>
      <c r="D41" s="79"/>
      <c r="E41" s="78"/>
      <c r="F41" s="79"/>
      <c r="G41" s="78"/>
      <c r="H41" s="79"/>
      <c r="I41" s="78"/>
      <c r="J41" s="79"/>
      <c r="K41" s="78"/>
      <c r="L41" s="79"/>
      <c r="M41" s="78"/>
      <c r="N41" s="79"/>
      <c r="O41" s="78"/>
      <c r="P41" s="79"/>
      <c r="Q41" s="78"/>
      <c r="R41" s="79"/>
      <c r="S41" s="81"/>
      <c r="T41" s="82"/>
      <c r="U41" s="78"/>
      <c r="V41" s="79"/>
      <c r="W41" s="78"/>
      <c r="X41" s="83"/>
      <c r="Y41" s="84"/>
      <c r="Z41" s="85"/>
      <c r="AA41" s="85"/>
      <c r="AB41" s="85"/>
      <c r="AC41" s="85"/>
      <c r="AD41" s="85"/>
      <c r="AE41" s="85"/>
      <c r="AF41" s="85"/>
      <c r="AG41" s="86"/>
      <c r="AH41" s="4"/>
      <c r="AI41" s="49"/>
    </row>
    <row r="42" spans="1:35" ht="13.5" customHeight="1">
      <c r="A42" s="7"/>
      <c r="B42" s="8">
        <v>31</v>
      </c>
      <c r="C42" s="78"/>
      <c r="D42" s="79"/>
      <c r="E42" s="78"/>
      <c r="F42" s="79"/>
      <c r="G42" s="78"/>
      <c r="H42" s="79"/>
      <c r="I42" s="78"/>
      <c r="J42" s="79"/>
      <c r="K42" s="78"/>
      <c r="L42" s="79"/>
      <c r="M42" s="78"/>
      <c r="N42" s="79"/>
      <c r="O42" s="78"/>
      <c r="P42" s="79"/>
      <c r="Q42" s="78"/>
      <c r="R42" s="79"/>
      <c r="S42" s="81"/>
      <c r="T42" s="82"/>
      <c r="U42" s="78"/>
      <c r="V42" s="79"/>
      <c r="W42" s="78"/>
      <c r="X42" s="83"/>
      <c r="Y42" s="84"/>
      <c r="Z42" s="85"/>
      <c r="AA42" s="85"/>
      <c r="AB42" s="85"/>
      <c r="AC42" s="85"/>
      <c r="AD42" s="85"/>
      <c r="AE42" s="85"/>
      <c r="AF42" s="85"/>
      <c r="AG42" s="86"/>
      <c r="AH42" s="4"/>
      <c r="AI42" s="49"/>
    </row>
    <row r="43" spans="1:35" ht="13.5" customHeight="1">
      <c r="A43" s="102" t="s">
        <v>23</v>
      </c>
      <c r="B43" s="60"/>
      <c r="C43" s="100">
        <f>SUM(C12:C42)</f>
        <v>2</v>
      </c>
      <c r="D43" s="60"/>
      <c r="E43" s="100">
        <f>SUM(E12:E42)</f>
        <v>5</v>
      </c>
      <c r="F43" s="60"/>
      <c r="G43" s="100">
        <f>SUM(G12:G42)</f>
        <v>30</v>
      </c>
      <c r="H43" s="60"/>
      <c r="I43" s="100">
        <f>SUM(I12:I42)</f>
        <v>4</v>
      </c>
      <c r="J43" s="60"/>
      <c r="K43" s="100">
        <f>SUM(K12:K42)</f>
        <v>0</v>
      </c>
      <c r="L43" s="60"/>
      <c r="M43" s="100">
        <f>SUM(M12:M42)</f>
        <v>0</v>
      </c>
      <c r="N43" s="60"/>
      <c r="O43" s="100">
        <f>SUM(O12:O42)</f>
        <v>0</v>
      </c>
      <c r="P43" s="60"/>
      <c r="Q43" s="100">
        <f>SUM(Q12:Q42)</f>
        <v>1</v>
      </c>
      <c r="R43" s="60"/>
      <c r="S43" s="100">
        <f>SUM(S12:S42)</f>
        <v>46</v>
      </c>
      <c r="T43" s="60"/>
      <c r="U43" s="100">
        <f>SUM(U12:U42)</f>
        <v>0</v>
      </c>
      <c r="V43" s="60"/>
      <c r="W43" s="100">
        <f>SUM(W12:W42)</f>
        <v>2</v>
      </c>
      <c r="X43" s="86"/>
      <c r="Y43" s="84"/>
      <c r="Z43" s="85"/>
      <c r="AA43" s="85"/>
      <c r="AB43" s="85"/>
      <c r="AC43" s="85"/>
      <c r="AD43" s="85"/>
      <c r="AE43" s="85"/>
      <c r="AF43" s="85"/>
      <c r="AG43" s="86"/>
      <c r="AH43" s="4"/>
      <c r="AI43" s="49"/>
    </row>
    <row r="44" spans="1:35" ht="13.5" customHeight="1">
      <c r="A44" s="103" t="s">
        <v>24</v>
      </c>
      <c r="B44" s="104"/>
      <c r="C44" s="104"/>
      <c r="D44" s="104"/>
      <c r="E44" s="104"/>
      <c r="F44" s="104"/>
      <c r="G44" s="104"/>
      <c r="H44" s="104"/>
      <c r="I44" s="104"/>
      <c r="J44" s="104"/>
      <c r="K44" s="104"/>
      <c r="L44" s="104"/>
      <c r="M44" s="105"/>
      <c r="N44" s="12"/>
      <c r="O44" s="13" t="s">
        <v>25</v>
      </c>
      <c r="P44" s="13"/>
      <c r="Q44" s="13"/>
      <c r="R44" s="13"/>
      <c r="S44" s="13"/>
      <c r="T44" s="13"/>
      <c r="U44" s="14"/>
      <c r="V44" s="14"/>
      <c r="W44" s="15" t="s">
        <v>26</v>
      </c>
      <c r="X44" s="13"/>
      <c r="Y44" s="13"/>
      <c r="Z44" s="13"/>
      <c r="AA44" s="13"/>
      <c r="AB44" s="13"/>
      <c r="AC44" s="13"/>
      <c r="AD44" s="13"/>
      <c r="AE44" s="13"/>
      <c r="AF44" s="16"/>
      <c r="AG44" s="17"/>
      <c r="AH44" s="4"/>
      <c r="AI44" s="49"/>
    </row>
    <row r="45" spans="1:35" ht="13.5" customHeight="1">
      <c r="A45" s="106" t="s">
        <v>27</v>
      </c>
      <c r="B45" s="49"/>
      <c r="C45" s="49"/>
      <c r="D45" s="49"/>
      <c r="E45" s="49"/>
      <c r="F45" s="49"/>
      <c r="G45" s="49"/>
      <c r="H45" s="49"/>
      <c r="I45" s="49"/>
      <c r="J45" s="49"/>
      <c r="K45" s="107"/>
      <c r="L45" s="108"/>
      <c r="M45" s="109"/>
      <c r="N45" s="19"/>
      <c r="O45" s="18" t="s">
        <v>28</v>
      </c>
      <c r="P45" s="18"/>
      <c r="Q45" s="18"/>
      <c r="R45" s="18"/>
      <c r="S45" s="18"/>
      <c r="T45" s="18"/>
      <c r="U45" s="18"/>
      <c r="V45" s="18"/>
      <c r="W45" s="20" t="s">
        <v>29</v>
      </c>
      <c r="X45" s="18"/>
      <c r="Y45" s="18"/>
      <c r="Z45" s="18"/>
      <c r="AA45" s="18"/>
      <c r="AB45" s="18"/>
      <c r="AC45" s="18"/>
      <c r="AD45" s="18"/>
      <c r="AE45" s="18"/>
      <c r="AF45" s="21"/>
      <c r="AG45" s="22"/>
      <c r="AH45" s="4"/>
      <c r="AI45" s="49"/>
    </row>
    <row r="46" spans="1:35" ht="13.5" customHeight="1">
      <c r="A46" s="106" t="s">
        <v>30</v>
      </c>
      <c r="B46" s="49"/>
      <c r="C46" s="49"/>
      <c r="D46" s="49"/>
      <c r="E46" s="49"/>
      <c r="F46" s="49"/>
      <c r="G46" s="49"/>
      <c r="H46" s="49"/>
      <c r="I46" s="49"/>
      <c r="J46" s="49"/>
      <c r="K46" s="107"/>
      <c r="L46" s="108"/>
      <c r="M46" s="109"/>
      <c r="N46" s="19"/>
      <c r="O46" s="101" t="s">
        <v>31</v>
      </c>
      <c r="P46" s="49"/>
      <c r="Q46" s="49"/>
      <c r="R46" s="49"/>
      <c r="S46" s="49"/>
      <c r="T46" s="49"/>
      <c r="U46" s="49"/>
      <c r="V46" s="49"/>
      <c r="W46" s="88" t="s">
        <v>32</v>
      </c>
      <c r="X46" s="49"/>
      <c r="Y46" s="49"/>
      <c r="Z46" s="49"/>
      <c r="AA46" s="49"/>
      <c r="AB46" s="49"/>
      <c r="AC46" s="49"/>
      <c r="AD46" s="49"/>
      <c r="AE46" s="49"/>
      <c r="AF46" s="49"/>
      <c r="AG46" s="89"/>
      <c r="AH46" s="4"/>
      <c r="AI46" s="49"/>
    </row>
    <row r="47" spans="1:35" ht="13.5" customHeight="1">
      <c r="A47" s="106" t="s">
        <v>33</v>
      </c>
      <c r="B47" s="49"/>
      <c r="C47" s="49"/>
      <c r="D47" s="49"/>
      <c r="E47" s="49"/>
      <c r="F47" s="49"/>
      <c r="G47" s="49"/>
      <c r="H47" s="49"/>
      <c r="I47" s="49"/>
      <c r="J47" s="49"/>
      <c r="K47" s="107"/>
      <c r="L47" s="108"/>
      <c r="M47" s="109"/>
      <c r="N47" s="19"/>
      <c r="O47" s="101" t="s">
        <v>34</v>
      </c>
      <c r="P47" s="49"/>
      <c r="Q47" s="49"/>
      <c r="R47" s="49"/>
      <c r="S47" s="49"/>
      <c r="T47" s="49"/>
      <c r="U47" s="49"/>
      <c r="V47" s="49"/>
      <c r="W47" s="88" t="s">
        <v>35</v>
      </c>
      <c r="X47" s="49"/>
      <c r="Y47" s="49"/>
      <c r="Z47" s="49"/>
      <c r="AA47" s="49"/>
      <c r="AB47" s="49"/>
      <c r="AC47" s="49"/>
      <c r="AD47" s="49"/>
      <c r="AE47" s="49"/>
      <c r="AF47" s="49"/>
      <c r="AG47" s="89"/>
      <c r="AH47" s="4"/>
      <c r="AI47" s="49"/>
    </row>
    <row r="48" spans="1:35" ht="13.5" customHeight="1">
      <c r="A48" s="106" t="s">
        <v>36</v>
      </c>
      <c r="B48" s="49"/>
      <c r="C48" s="49"/>
      <c r="D48" s="49"/>
      <c r="E48" s="49"/>
      <c r="F48" s="49"/>
      <c r="G48" s="49"/>
      <c r="H48" s="49"/>
      <c r="I48" s="49"/>
      <c r="J48" s="49"/>
      <c r="K48" s="107"/>
      <c r="L48" s="108"/>
      <c r="M48" s="109"/>
      <c r="N48" s="19"/>
      <c r="O48" s="101" t="s">
        <v>37</v>
      </c>
      <c r="P48" s="49"/>
      <c r="Q48" s="49"/>
      <c r="R48" s="49"/>
      <c r="S48" s="49"/>
      <c r="T48" s="49"/>
      <c r="U48" s="49"/>
      <c r="V48" s="49"/>
      <c r="W48" s="88" t="s">
        <v>38</v>
      </c>
      <c r="X48" s="49"/>
      <c r="Y48" s="49"/>
      <c r="Z48" s="49"/>
      <c r="AA48" s="49"/>
      <c r="AB48" s="49"/>
      <c r="AC48" s="49"/>
      <c r="AD48" s="49"/>
      <c r="AE48" s="49"/>
      <c r="AF48" s="49"/>
      <c r="AG48" s="89"/>
      <c r="AH48" s="4"/>
      <c r="AI48" s="49"/>
    </row>
    <row r="49" spans="1:35" ht="13.5" customHeight="1">
      <c r="A49" s="106" t="s">
        <v>39</v>
      </c>
      <c r="B49" s="49"/>
      <c r="C49" s="49"/>
      <c r="D49" s="49"/>
      <c r="E49" s="49"/>
      <c r="F49" s="49"/>
      <c r="G49" s="49"/>
      <c r="H49" s="49"/>
      <c r="I49" s="49"/>
      <c r="J49" s="49"/>
      <c r="K49" s="107"/>
      <c r="L49" s="108"/>
      <c r="M49" s="109"/>
      <c r="N49" s="19"/>
      <c r="O49" s="101" t="s">
        <v>40</v>
      </c>
      <c r="P49" s="49"/>
      <c r="Q49" s="49"/>
      <c r="R49" s="49"/>
      <c r="S49" s="49"/>
      <c r="T49" s="49"/>
      <c r="U49" s="49"/>
      <c r="V49" s="49"/>
      <c r="W49" s="88" t="s">
        <v>41</v>
      </c>
      <c r="X49" s="49"/>
      <c r="Y49" s="49"/>
      <c r="Z49" s="49"/>
      <c r="AA49" s="49"/>
      <c r="AB49" s="49"/>
      <c r="AC49" s="49"/>
      <c r="AD49" s="49"/>
      <c r="AE49" s="49"/>
      <c r="AF49" s="49"/>
      <c r="AG49" s="89"/>
      <c r="AH49" s="4"/>
      <c r="AI49" s="49"/>
    </row>
    <row r="50" spans="1:35" ht="13.5" customHeight="1">
      <c r="A50" s="106" t="s">
        <v>42</v>
      </c>
      <c r="B50" s="49"/>
      <c r="C50" s="49"/>
      <c r="D50" s="49"/>
      <c r="E50" s="49"/>
      <c r="F50" s="49"/>
      <c r="G50" s="49"/>
      <c r="H50" s="49"/>
      <c r="I50" s="49"/>
      <c r="J50" s="49"/>
      <c r="K50" s="107"/>
      <c r="L50" s="108"/>
      <c r="M50" s="109"/>
      <c r="N50" s="19"/>
      <c r="O50" s="101" t="s">
        <v>43</v>
      </c>
      <c r="P50" s="49"/>
      <c r="Q50" s="49"/>
      <c r="R50" s="49"/>
      <c r="S50" s="49"/>
      <c r="T50" s="49"/>
      <c r="U50" s="49"/>
      <c r="V50" s="49"/>
      <c r="W50" s="88" t="s">
        <v>44</v>
      </c>
      <c r="X50" s="49"/>
      <c r="Y50" s="49"/>
      <c r="Z50" s="49"/>
      <c r="AA50" s="49"/>
      <c r="AB50" s="49"/>
      <c r="AC50" s="49"/>
      <c r="AD50" s="49"/>
      <c r="AE50" s="49"/>
      <c r="AF50" s="49"/>
      <c r="AG50" s="89"/>
      <c r="AH50" s="4"/>
      <c r="AI50" s="49"/>
    </row>
    <row r="51" spans="1:35" ht="13.5" customHeight="1">
      <c r="A51" s="106" t="s">
        <v>45</v>
      </c>
      <c r="B51" s="49"/>
      <c r="C51" s="49"/>
      <c r="D51" s="49"/>
      <c r="E51" s="49"/>
      <c r="F51" s="49"/>
      <c r="G51" s="49"/>
      <c r="H51" s="49"/>
      <c r="I51" s="49"/>
      <c r="J51" s="49"/>
      <c r="K51" s="107"/>
      <c r="L51" s="108"/>
      <c r="M51" s="109"/>
      <c r="N51" s="19"/>
      <c r="O51" s="101" t="s">
        <v>46</v>
      </c>
      <c r="P51" s="49"/>
      <c r="Q51" s="49"/>
      <c r="R51" s="49"/>
      <c r="S51" s="49"/>
      <c r="T51" s="49"/>
      <c r="U51" s="49"/>
      <c r="V51" s="49"/>
      <c r="W51" s="88" t="s">
        <v>46</v>
      </c>
      <c r="X51" s="49"/>
      <c r="Y51" s="49"/>
      <c r="Z51" s="49"/>
      <c r="AA51" s="49"/>
      <c r="AB51" s="49"/>
      <c r="AC51" s="49"/>
      <c r="AD51" s="49"/>
      <c r="AE51" s="49"/>
      <c r="AF51" s="49"/>
      <c r="AG51" s="89"/>
      <c r="AH51" s="4"/>
      <c r="AI51" s="49"/>
    </row>
    <row r="52" spans="1:35" ht="13.5" customHeight="1">
      <c r="A52" s="106" t="s">
        <v>47</v>
      </c>
      <c r="B52" s="49"/>
      <c r="C52" s="49"/>
      <c r="D52" s="49"/>
      <c r="E52" s="49"/>
      <c r="F52" s="49"/>
      <c r="G52" s="49"/>
      <c r="H52" s="49"/>
      <c r="I52" s="49"/>
      <c r="J52" s="49"/>
      <c r="K52" s="107"/>
      <c r="L52" s="108"/>
      <c r="M52" s="109"/>
      <c r="N52" s="19"/>
      <c r="O52" s="101" t="s">
        <v>48</v>
      </c>
      <c r="P52" s="49"/>
      <c r="Q52" s="49"/>
      <c r="R52" s="49"/>
      <c r="S52" s="49"/>
      <c r="T52" s="49"/>
      <c r="U52" s="49"/>
      <c r="V52" s="49"/>
      <c r="W52" s="88" t="s">
        <v>49</v>
      </c>
      <c r="X52" s="49"/>
      <c r="Y52" s="49"/>
      <c r="Z52" s="49"/>
      <c r="AA52" s="49"/>
      <c r="AB52" s="49"/>
      <c r="AC52" s="49"/>
      <c r="AD52" s="49"/>
      <c r="AE52" s="49"/>
      <c r="AF52" s="49"/>
      <c r="AG52" s="89"/>
      <c r="AH52" s="4"/>
      <c r="AI52" s="49"/>
    </row>
    <row r="53" spans="1:35" ht="13.5" customHeight="1">
      <c r="A53" s="106" t="s">
        <v>50</v>
      </c>
      <c r="B53" s="49"/>
      <c r="C53" s="49"/>
      <c r="D53" s="49"/>
      <c r="E53" s="49"/>
      <c r="F53" s="49"/>
      <c r="G53" s="49"/>
      <c r="H53" s="49"/>
      <c r="I53" s="49"/>
      <c r="J53" s="49"/>
      <c r="K53" s="107"/>
      <c r="L53" s="108"/>
      <c r="M53" s="109"/>
      <c r="N53" s="19"/>
      <c r="O53" s="101" t="s">
        <v>51</v>
      </c>
      <c r="P53" s="49"/>
      <c r="Q53" s="49"/>
      <c r="R53" s="49"/>
      <c r="S53" s="49"/>
      <c r="T53" s="49"/>
      <c r="U53" s="49"/>
      <c r="V53" s="49"/>
      <c r="W53" s="88" t="s">
        <v>52</v>
      </c>
      <c r="X53" s="49"/>
      <c r="Y53" s="49"/>
      <c r="Z53" s="49"/>
      <c r="AA53" s="49"/>
      <c r="AB53" s="49"/>
      <c r="AC53" s="49"/>
      <c r="AD53" s="49"/>
      <c r="AE53" s="49"/>
      <c r="AF53" s="49"/>
      <c r="AG53" s="89"/>
      <c r="AH53" s="4"/>
      <c r="AI53" s="49"/>
    </row>
    <row r="54" spans="1:35" ht="13.5" customHeight="1">
      <c r="A54" s="106" t="s">
        <v>53</v>
      </c>
      <c r="B54" s="49"/>
      <c r="C54" s="49"/>
      <c r="D54" s="49"/>
      <c r="E54" s="49"/>
      <c r="F54" s="49"/>
      <c r="G54" s="49"/>
      <c r="H54" s="49"/>
      <c r="I54" s="49"/>
      <c r="J54" s="49"/>
      <c r="K54" s="107"/>
      <c r="L54" s="108"/>
      <c r="M54" s="109"/>
      <c r="N54" s="19"/>
      <c r="O54" s="101" t="s">
        <v>54</v>
      </c>
      <c r="P54" s="49"/>
      <c r="Q54" s="49"/>
      <c r="R54" s="49"/>
      <c r="S54" s="49"/>
      <c r="T54" s="49"/>
      <c r="U54" s="49"/>
      <c r="V54" s="49"/>
      <c r="W54" s="88" t="s">
        <v>55</v>
      </c>
      <c r="X54" s="49"/>
      <c r="Y54" s="49"/>
      <c r="Z54" s="49"/>
      <c r="AA54" s="49"/>
      <c r="AB54" s="49"/>
      <c r="AC54" s="49"/>
      <c r="AD54" s="49"/>
      <c r="AE54" s="49"/>
      <c r="AF54" s="49"/>
      <c r="AG54" s="89"/>
      <c r="AH54" s="4"/>
      <c r="AI54" s="49"/>
    </row>
    <row r="55" spans="1:35" ht="13.5" customHeight="1">
      <c r="A55" s="106" t="s">
        <v>56</v>
      </c>
      <c r="B55" s="49"/>
      <c r="C55" s="49"/>
      <c r="D55" s="49"/>
      <c r="E55" s="49"/>
      <c r="F55" s="49"/>
      <c r="G55" s="49"/>
      <c r="H55" s="49"/>
      <c r="I55" s="49"/>
      <c r="J55" s="49"/>
      <c r="K55" s="107"/>
      <c r="L55" s="108"/>
      <c r="M55" s="109"/>
      <c r="N55" s="19"/>
      <c r="O55" s="101" t="s">
        <v>57</v>
      </c>
      <c r="P55" s="49"/>
      <c r="Q55" s="49"/>
      <c r="R55" s="49"/>
      <c r="S55" s="49"/>
      <c r="T55" s="49"/>
      <c r="U55" s="49"/>
      <c r="V55" s="49"/>
      <c r="W55" s="88" t="s">
        <v>58</v>
      </c>
      <c r="X55" s="49"/>
      <c r="Y55" s="49"/>
      <c r="Z55" s="49"/>
      <c r="AA55" s="49"/>
      <c r="AB55" s="49"/>
      <c r="AC55" s="49"/>
      <c r="AD55" s="49"/>
      <c r="AE55" s="49"/>
      <c r="AF55" s="49"/>
      <c r="AG55" s="89"/>
      <c r="AH55" s="4"/>
      <c r="AI55" s="49"/>
    </row>
    <row r="56" spans="1:35" ht="13.5" customHeight="1">
      <c r="A56" s="106" t="s">
        <v>59</v>
      </c>
      <c r="B56" s="49"/>
      <c r="C56" s="49"/>
      <c r="D56" s="49"/>
      <c r="E56" s="49"/>
      <c r="F56" s="49"/>
      <c r="G56" s="49"/>
      <c r="H56" s="49"/>
      <c r="I56" s="49"/>
      <c r="J56" s="49"/>
      <c r="K56" s="107"/>
      <c r="L56" s="108"/>
      <c r="M56" s="109"/>
      <c r="N56" s="19"/>
      <c r="O56" s="101" t="s">
        <v>60</v>
      </c>
      <c r="P56" s="49"/>
      <c r="Q56" s="49"/>
      <c r="R56" s="49"/>
      <c r="S56" s="49"/>
      <c r="T56" s="49"/>
      <c r="U56" s="49"/>
      <c r="V56" s="49"/>
      <c r="W56" s="88" t="s">
        <v>61</v>
      </c>
      <c r="X56" s="49"/>
      <c r="Y56" s="49"/>
      <c r="Z56" s="49"/>
      <c r="AA56" s="49"/>
      <c r="AB56" s="49"/>
      <c r="AC56" s="49"/>
      <c r="AD56" s="49"/>
      <c r="AE56" s="49"/>
      <c r="AF56" s="49"/>
      <c r="AG56" s="89"/>
      <c r="AH56" s="4"/>
      <c r="AI56" s="49"/>
    </row>
    <row r="57" spans="1:35" ht="13.5" customHeight="1">
      <c r="A57" s="106" t="s">
        <v>62</v>
      </c>
      <c r="B57" s="49"/>
      <c r="C57" s="49"/>
      <c r="D57" s="49"/>
      <c r="E57" s="49"/>
      <c r="F57" s="49"/>
      <c r="G57" s="49"/>
      <c r="H57" s="49"/>
      <c r="I57" s="49"/>
      <c r="J57" s="49"/>
      <c r="K57" s="107"/>
      <c r="L57" s="108"/>
      <c r="M57" s="109"/>
      <c r="N57" s="19"/>
      <c r="O57" s="101" t="s">
        <v>63</v>
      </c>
      <c r="P57" s="49"/>
      <c r="Q57" s="49"/>
      <c r="R57" s="49"/>
      <c r="S57" s="49"/>
      <c r="T57" s="49"/>
      <c r="U57" s="49"/>
      <c r="V57" s="49"/>
      <c r="W57" s="88" t="s">
        <v>63</v>
      </c>
      <c r="X57" s="49"/>
      <c r="Y57" s="49"/>
      <c r="Z57" s="49"/>
      <c r="AA57" s="49"/>
      <c r="AB57" s="49"/>
      <c r="AC57" s="49"/>
      <c r="AD57" s="49"/>
      <c r="AE57" s="49"/>
      <c r="AF57" s="49"/>
      <c r="AG57" s="89"/>
      <c r="AH57" s="4"/>
      <c r="AI57" s="49"/>
    </row>
    <row r="58" spans="1:35" ht="13.5" customHeight="1">
      <c r="A58" s="106" t="s">
        <v>64</v>
      </c>
      <c r="B58" s="49"/>
      <c r="C58" s="49"/>
      <c r="D58" s="49"/>
      <c r="E58" s="49"/>
      <c r="F58" s="49"/>
      <c r="G58" s="49"/>
      <c r="H58" s="49"/>
      <c r="I58" s="49"/>
      <c r="J58" s="49"/>
      <c r="K58" s="107"/>
      <c r="L58" s="108"/>
      <c r="M58" s="109"/>
      <c r="N58" s="19"/>
      <c r="O58" s="101" t="s">
        <v>65</v>
      </c>
      <c r="P58" s="49"/>
      <c r="Q58" s="49"/>
      <c r="R58" s="49"/>
      <c r="S58" s="49"/>
      <c r="T58" s="49"/>
      <c r="U58" s="49"/>
      <c r="V58" s="49"/>
      <c r="W58" s="88" t="s">
        <v>66</v>
      </c>
      <c r="X58" s="49"/>
      <c r="Y58" s="49"/>
      <c r="Z58" s="49"/>
      <c r="AA58" s="49"/>
      <c r="AB58" s="49"/>
      <c r="AC58" s="49"/>
      <c r="AD58" s="49"/>
      <c r="AE58" s="49"/>
      <c r="AF58" s="49"/>
      <c r="AG58" s="89"/>
      <c r="AH58" s="4"/>
      <c r="AI58" s="49"/>
    </row>
    <row r="59" spans="1:35" ht="13.5" customHeight="1">
      <c r="A59" s="106" t="s">
        <v>67</v>
      </c>
      <c r="B59" s="49"/>
      <c r="C59" s="49"/>
      <c r="D59" s="49"/>
      <c r="E59" s="49"/>
      <c r="F59" s="49"/>
      <c r="G59" s="49"/>
      <c r="H59" s="49"/>
      <c r="I59" s="49"/>
      <c r="J59" s="49"/>
      <c r="K59" s="107"/>
      <c r="L59" s="108"/>
      <c r="M59" s="109"/>
      <c r="N59" s="19"/>
      <c r="O59" s="101" t="s">
        <v>68</v>
      </c>
      <c r="P59" s="49"/>
      <c r="Q59" s="49"/>
      <c r="R59" s="49"/>
      <c r="S59" s="49"/>
      <c r="T59" s="49"/>
      <c r="U59" s="49"/>
      <c r="V59" s="49"/>
      <c r="W59" s="88" t="s">
        <v>69</v>
      </c>
      <c r="X59" s="49"/>
      <c r="Y59" s="49"/>
      <c r="Z59" s="49"/>
      <c r="AA59" s="49"/>
      <c r="AB59" s="49"/>
      <c r="AC59" s="49"/>
      <c r="AD59" s="49"/>
      <c r="AE59" s="49"/>
      <c r="AF59" s="49"/>
      <c r="AG59" s="89"/>
      <c r="AH59" s="4"/>
      <c r="AI59" s="49"/>
    </row>
    <row r="60" spans="1:35" ht="13.5" customHeight="1">
      <c r="A60" s="106" t="s">
        <v>70</v>
      </c>
      <c r="B60" s="49"/>
      <c r="C60" s="49"/>
      <c r="D60" s="49"/>
      <c r="E60" s="49"/>
      <c r="F60" s="49"/>
      <c r="G60" s="49"/>
      <c r="H60" s="49"/>
      <c r="I60" s="49"/>
      <c r="J60" s="49"/>
      <c r="K60" s="107"/>
      <c r="L60" s="108"/>
      <c r="M60" s="109"/>
      <c r="N60" s="19"/>
      <c r="O60" s="101" t="s">
        <v>71</v>
      </c>
      <c r="P60" s="49"/>
      <c r="Q60" s="49"/>
      <c r="R60" s="49"/>
      <c r="S60" s="49"/>
      <c r="T60" s="49"/>
      <c r="U60" s="49"/>
      <c r="V60" s="49"/>
      <c r="W60" s="88" t="s">
        <v>69</v>
      </c>
      <c r="X60" s="49"/>
      <c r="Y60" s="49"/>
      <c r="Z60" s="49"/>
      <c r="AA60" s="49"/>
      <c r="AB60" s="49"/>
      <c r="AC60" s="49"/>
      <c r="AD60" s="49"/>
      <c r="AE60" s="49"/>
      <c r="AF60" s="49"/>
      <c r="AG60" s="89"/>
      <c r="AH60" s="4"/>
      <c r="AI60" s="49"/>
    </row>
    <row r="61" spans="1:35" ht="13.5" customHeight="1">
      <c r="A61" s="106" t="s">
        <v>72</v>
      </c>
      <c r="B61" s="49"/>
      <c r="C61" s="49"/>
      <c r="D61" s="49"/>
      <c r="E61" s="49"/>
      <c r="F61" s="49"/>
      <c r="G61" s="49"/>
      <c r="H61" s="49"/>
      <c r="I61" s="49"/>
      <c r="J61" s="49"/>
      <c r="K61" s="107"/>
      <c r="L61" s="108"/>
      <c r="M61" s="109"/>
      <c r="N61" s="19"/>
      <c r="O61" s="101" t="s">
        <v>73</v>
      </c>
      <c r="P61" s="49"/>
      <c r="Q61" s="49"/>
      <c r="R61" s="49"/>
      <c r="S61" s="49"/>
      <c r="T61" s="49"/>
      <c r="U61" s="49"/>
      <c r="V61" s="49"/>
      <c r="W61" s="88" t="s">
        <v>73</v>
      </c>
      <c r="X61" s="49"/>
      <c r="Y61" s="49"/>
      <c r="Z61" s="49"/>
      <c r="AA61" s="49"/>
      <c r="AB61" s="49"/>
      <c r="AC61" s="49"/>
      <c r="AD61" s="49"/>
      <c r="AE61" s="49"/>
      <c r="AF61" s="49"/>
      <c r="AG61" s="89"/>
      <c r="AH61" s="4"/>
      <c r="AI61" s="49"/>
    </row>
    <row r="62" spans="1:35" ht="13.5" customHeight="1">
      <c r="A62" s="106" t="s">
        <v>74</v>
      </c>
      <c r="B62" s="49"/>
      <c r="C62" s="49"/>
      <c r="D62" s="49"/>
      <c r="E62" s="49"/>
      <c r="F62" s="49"/>
      <c r="G62" s="49"/>
      <c r="H62" s="49"/>
      <c r="I62" s="49"/>
      <c r="J62" s="49"/>
      <c r="K62" s="107"/>
      <c r="L62" s="108"/>
      <c r="M62" s="109"/>
      <c r="N62" s="19"/>
      <c r="O62" s="101" t="s">
        <v>75</v>
      </c>
      <c r="P62" s="49"/>
      <c r="Q62" s="49"/>
      <c r="R62" s="49"/>
      <c r="S62" s="49"/>
      <c r="T62" s="49"/>
      <c r="U62" s="49"/>
      <c r="V62" s="49"/>
      <c r="W62" s="20" t="s">
        <v>76</v>
      </c>
      <c r="X62" s="18"/>
      <c r="Y62" s="18"/>
      <c r="Z62" s="18"/>
      <c r="AA62" s="18"/>
      <c r="AB62" s="18"/>
      <c r="AC62" s="18"/>
      <c r="AD62" s="18"/>
      <c r="AE62" s="18"/>
      <c r="AF62" s="21"/>
      <c r="AG62" s="22"/>
      <c r="AH62" s="4"/>
      <c r="AI62" s="49"/>
    </row>
    <row r="63" spans="1:35" ht="13.5" customHeight="1">
      <c r="A63" s="106" t="s">
        <v>77</v>
      </c>
      <c r="B63" s="49"/>
      <c r="C63" s="49"/>
      <c r="D63" s="49"/>
      <c r="E63" s="49"/>
      <c r="F63" s="49"/>
      <c r="G63" s="49"/>
      <c r="H63" s="49"/>
      <c r="I63" s="49"/>
      <c r="J63" s="49"/>
      <c r="K63" s="107"/>
      <c r="L63" s="108"/>
      <c r="M63" s="109"/>
      <c r="N63" s="19"/>
      <c r="O63" s="101" t="s">
        <v>78</v>
      </c>
      <c r="P63" s="49"/>
      <c r="Q63" s="49"/>
      <c r="R63" s="49"/>
      <c r="S63" s="49"/>
      <c r="T63" s="49"/>
      <c r="U63" s="49"/>
      <c r="V63" s="49"/>
      <c r="W63" s="88" t="s">
        <v>79</v>
      </c>
      <c r="X63" s="49"/>
      <c r="Y63" s="49"/>
      <c r="Z63" s="49"/>
      <c r="AA63" s="49"/>
      <c r="AB63" s="49"/>
      <c r="AC63" s="49"/>
      <c r="AD63" s="49"/>
      <c r="AE63" s="49"/>
      <c r="AF63" s="49"/>
      <c r="AG63" s="89"/>
      <c r="AH63" s="4"/>
      <c r="AI63" s="49"/>
    </row>
    <row r="64" spans="1:35" ht="13.5" customHeight="1">
      <c r="A64" s="106" t="s">
        <v>80</v>
      </c>
      <c r="B64" s="49"/>
      <c r="C64" s="49"/>
      <c r="D64" s="49"/>
      <c r="E64" s="49"/>
      <c r="F64" s="49"/>
      <c r="G64" s="49"/>
      <c r="H64" s="49"/>
      <c r="I64" s="49"/>
      <c r="J64" s="49"/>
      <c r="K64" s="107"/>
      <c r="L64" s="108"/>
      <c r="M64" s="109"/>
      <c r="N64" s="19"/>
      <c r="O64" s="101" t="s">
        <v>81</v>
      </c>
      <c r="P64" s="49"/>
      <c r="Q64" s="49"/>
      <c r="R64" s="49"/>
      <c r="S64" s="49"/>
      <c r="T64" s="49"/>
      <c r="U64" s="49"/>
      <c r="V64" s="49"/>
      <c r="W64" s="88" t="s">
        <v>82</v>
      </c>
      <c r="X64" s="49"/>
      <c r="Y64" s="49"/>
      <c r="Z64" s="49"/>
      <c r="AA64" s="49"/>
      <c r="AB64" s="49"/>
      <c r="AC64" s="49"/>
      <c r="AD64" s="49"/>
      <c r="AE64" s="49"/>
      <c r="AF64" s="49"/>
      <c r="AG64" s="89"/>
      <c r="AH64" s="4"/>
      <c r="AI64" s="49"/>
    </row>
    <row r="65" spans="1:35" ht="13.5" customHeight="1">
      <c r="A65" s="106" t="s">
        <v>83</v>
      </c>
      <c r="B65" s="49"/>
      <c r="C65" s="49"/>
      <c r="D65" s="49"/>
      <c r="E65" s="49"/>
      <c r="F65" s="49"/>
      <c r="G65" s="49"/>
      <c r="H65" s="49"/>
      <c r="I65" s="49"/>
      <c r="J65" s="49"/>
      <c r="K65" s="107"/>
      <c r="L65" s="108"/>
      <c r="M65" s="109"/>
      <c r="N65" s="19"/>
      <c r="O65" s="23"/>
      <c r="P65" s="2"/>
      <c r="Q65" s="2"/>
      <c r="R65" s="2"/>
      <c r="S65" s="2"/>
      <c r="T65" s="2"/>
      <c r="U65" s="2"/>
      <c r="V65" s="2"/>
      <c r="W65" s="18"/>
      <c r="X65" s="18"/>
      <c r="Y65" s="18"/>
      <c r="Z65" s="18"/>
      <c r="AA65" s="18"/>
      <c r="AB65" s="18"/>
      <c r="AC65" s="18"/>
      <c r="AD65" s="18"/>
      <c r="AE65" s="18"/>
      <c r="AF65" s="24"/>
      <c r="AG65" s="25"/>
      <c r="AH65" s="4"/>
      <c r="AI65" s="49"/>
    </row>
    <row r="66" spans="1:35" ht="13.5" customHeight="1">
      <c r="A66" s="106" t="s">
        <v>84</v>
      </c>
      <c r="B66" s="49"/>
      <c r="C66" s="49"/>
      <c r="D66" s="49"/>
      <c r="E66" s="49"/>
      <c r="F66" s="49"/>
      <c r="G66" s="49"/>
      <c r="H66" s="49"/>
      <c r="I66" s="49"/>
      <c r="J66" s="49"/>
      <c r="K66" s="107"/>
      <c r="L66" s="108"/>
      <c r="M66" s="109"/>
      <c r="N66" s="19"/>
      <c r="O66" s="116" t="s">
        <v>85</v>
      </c>
      <c r="P66" s="49"/>
      <c r="Q66" s="49"/>
      <c r="R66" s="49"/>
      <c r="S66" s="49"/>
      <c r="T66" s="49"/>
      <c r="U66" s="49"/>
      <c r="V66" s="49"/>
      <c r="W66" s="26"/>
      <c r="X66" s="2"/>
      <c r="Y66" s="24"/>
      <c r="Z66" s="24"/>
      <c r="AA66" s="24"/>
      <c r="AB66" s="24"/>
      <c r="AC66" s="24"/>
      <c r="AD66" s="24"/>
      <c r="AE66" s="24"/>
      <c r="AF66" s="24"/>
      <c r="AG66" s="25"/>
      <c r="AH66" s="4"/>
      <c r="AI66" s="49"/>
    </row>
    <row r="67" spans="1:35" ht="13.5" customHeight="1">
      <c r="A67" s="106" t="s">
        <v>86</v>
      </c>
      <c r="B67" s="49"/>
      <c r="C67" s="49"/>
      <c r="D67" s="49"/>
      <c r="E67" s="49"/>
      <c r="F67" s="49"/>
      <c r="G67" s="49"/>
      <c r="H67" s="49"/>
      <c r="I67" s="49"/>
      <c r="J67" s="49"/>
      <c r="K67" s="107"/>
      <c r="L67" s="108"/>
      <c r="M67" s="109"/>
      <c r="N67" s="19"/>
      <c r="O67" s="117" t="s">
        <v>87</v>
      </c>
      <c r="P67" s="49"/>
      <c r="Q67" s="49"/>
      <c r="R67" s="49"/>
      <c r="S67" s="49"/>
      <c r="T67" s="49"/>
      <c r="U67" s="49"/>
      <c r="V67" s="49"/>
      <c r="W67" s="2"/>
      <c r="X67" s="2"/>
      <c r="Y67" s="24"/>
      <c r="Z67" s="24"/>
      <c r="AA67" s="24"/>
      <c r="AB67" s="24"/>
      <c r="AC67" s="24"/>
      <c r="AD67" s="24"/>
      <c r="AE67" s="24"/>
      <c r="AF67" s="24"/>
      <c r="AG67" s="25"/>
      <c r="AH67" s="4"/>
      <c r="AI67" s="49"/>
    </row>
    <row r="68" spans="1:35" ht="13.5" customHeight="1">
      <c r="A68" s="110" t="s">
        <v>88</v>
      </c>
      <c r="B68" s="46"/>
      <c r="C68" s="46"/>
      <c r="D68" s="46"/>
      <c r="E68" s="46"/>
      <c r="F68" s="46"/>
      <c r="G68" s="46"/>
      <c r="H68" s="46"/>
      <c r="I68" s="46"/>
      <c r="J68" s="46"/>
      <c r="K68" s="57"/>
      <c r="L68" s="108"/>
      <c r="M68" s="109"/>
      <c r="N68" s="27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9"/>
      <c r="AH68" s="4"/>
      <c r="AI68" s="49"/>
    </row>
    <row r="69" spans="1:35" ht="13.5" customHeight="1">
      <c r="A69" s="111" t="s">
        <v>89</v>
      </c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112"/>
      <c r="R69" s="98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  <c r="AD69" s="85"/>
      <c r="AE69" s="85"/>
      <c r="AF69" s="85"/>
      <c r="AG69" s="86"/>
      <c r="AH69" s="4"/>
      <c r="AI69" s="49"/>
    </row>
    <row r="70" spans="1:35" ht="13.5" customHeight="1">
      <c r="A70" s="113"/>
      <c r="B70" s="114"/>
      <c r="C70" s="114"/>
      <c r="D70" s="114"/>
      <c r="E70" s="114"/>
      <c r="F70" s="114"/>
      <c r="G70" s="114"/>
      <c r="H70" s="114"/>
      <c r="I70" s="114"/>
      <c r="J70" s="114"/>
      <c r="K70" s="114"/>
      <c r="L70" s="114"/>
      <c r="M70" s="114"/>
      <c r="N70" s="114"/>
      <c r="O70" s="114"/>
      <c r="P70" s="114"/>
      <c r="Q70" s="114"/>
      <c r="R70" s="114"/>
      <c r="S70" s="114"/>
      <c r="T70" s="114"/>
      <c r="U70" s="114"/>
      <c r="V70" s="114"/>
      <c r="W70" s="114"/>
      <c r="X70" s="114"/>
      <c r="Y70" s="114"/>
      <c r="Z70" s="114"/>
      <c r="AA70" s="114"/>
      <c r="AB70" s="114"/>
      <c r="AC70" s="114"/>
      <c r="AD70" s="114"/>
      <c r="AE70" s="114"/>
      <c r="AF70" s="114"/>
      <c r="AG70" s="115"/>
      <c r="AH70" s="4"/>
      <c r="AI70" s="49"/>
    </row>
    <row r="71" spans="1:35" ht="13.5" customHeight="1">
      <c r="A71" s="30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4"/>
      <c r="AI71" s="49"/>
    </row>
    <row r="72" spans="1:35" ht="13.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</row>
    <row r="73" spans="1:35" ht="13.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</row>
    <row r="74" spans="1:35" ht="13.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</row>
    <row r="75" spans="1:35" ht="13.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</row>
    <row r="76" spans="1:35" ht="13.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</row>
    <row r="77" spans="1:35" ht="13.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</row>
    <row r="78" spans="1:35" ht="13.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</row>
    <row r="79" spans="1:35" ht="13.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</row>
    <row r="80" spans="1:35" ht="13.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</row>
    <row r="81" spans="1:35" ht="13.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</row>
    <row r="82" spans="1:35" ht="13.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</row>
    <row r="83" spans="1:35" ht="13.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</row>
    <row r="84" spans="1:35" ht="13.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</row>
    <row r="85" spans="1:35" ht="13.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</row>
    <row r="86" spans="1:35" ht="13.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</row>
    <row r="87" spans="1:35" ht="13.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</row>
    <row r="88" spans="1:35" ht="13.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</row>
    <row r="89" spans="1:35" ht="13.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</row>
    <row r="90" spans="1:35" ht="13.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</row>
    <row r="91" spans="1:35" ht="13.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</row>
    <row r="92" spans="1:35" ht="13.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</row>
    <row r="93" spans="1:35" ht="13.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</row>
    <row r="94" spans="1:35" ht="13.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</row>
    <row r="95" spans="1:35" ht="13.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</row>
    <row r="96" spans="1:35" ht="13.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</row>
    <row r="97" spans="1:35" ht="13.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</row>
    <row r="98" spans="1:35" ht="13.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</row>
    <row r="99" spans="1:35" ht="13.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</row>
    <row r="100" spans="1:35" ht="13.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</row>
    <row r="101" spans="1:35" ht="13.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</row>
    <row r="102" spans="1:35" ht="13.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</row>
    <row r="103" spans="1:35" ht="13.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</row>
    <row r="104" spans="1:35" ht="13.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</row>
    <row r="105" spans="1:35" ht="13.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</row>
    <row r="106" spans="1:35" ht="13.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</row>
    <row r="107" spans="1:35" ht="13.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</row>
    <row r="108" spans="1:35" ht="13.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</row>
    <row r="109" spans="1:35" ht="13.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</row>
    <row r="110" spans="1:35" ht="13.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</row>
    <row r="111" spans="1:35" ht="13.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</row>
    <row r="112" spans="1:35" ht="13.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</row>
    <row r="113" spans="1:35" ht="13.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</row>
    <row r="114" spans="1:35" ht="13.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</row>
    <row r="115" spans="1:35" ht="13.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</row>
    <row r="116" spans="1:35" ht="13.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</row>
    <row r="117" spans="1:35" ht="13.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</row>
    <row r="118" spans="1:35" ht="13.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</row>
    <row r="119" spans="1:35" ht="13.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</row>
    <row r="120" spans="1:35" ht="13.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</row>
    <row r="121" spans="1:35" ht="13.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</row>
    <row r="122" spans="1:35" ht="13.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</row>
    <row r="123" spans="1:35" ht="13.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</row>
    <row r="124" spans="1:35" ht="13.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</row>
    <row r="125" spans="1:35" ht="13.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</row>
    <row r="126" spans="1:35" ht="13.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</row>
    <row r="127" spans="1:35" ht="13.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</row>
    <row r="128" spans="1:35" ht="13.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</row>
    <row r="129" spans="1:35" ht="13.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</row>
    <row r="130" spans="1:35" ht="13.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</row>
    <row r="131" spans="1:35" ht="13.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</row>
    <row r="132" spans="1:35" ht="13.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</row>
    <row r="133" spans="1:35" ht="13.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</row>
    <row r="134" spans="1:35" ht="13.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</row>
    <row r="135" spans="1:35" ht="13.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</row>
    <row r="136" spans="1:35" ht="13.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</row>
    <row r="137" spans="1:35" ht="13.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</row>
    <row r="138" spans="1:35" ht="13.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</row>
    <row r="139" spans="1:35" ht="13.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</row>
    <row r="140" spans="1:35" ht="13.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</row>
    <row r="141" spans="1:35" ht="13.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</row>
    <row r="142" spans="1:35" ht="13.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</row>
    <row r="143" spans="1:35" ht="13.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</row>
    <row r="144" spans="1:35" ht="13.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</row>
    <row r="145" spans="1:35" ht="13.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</row>
    <row r="146" spans="1:35" ht="13.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</row>
    <row r="147" spans="1:35" ht="13.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</row>
    <row r="148" spans="1:35" ht="13.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</row>
    <row r="149" spans="1:35" ht="13.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</row>
    <row r="150" spans="1:35" ht="13.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</row>
    <row r="151" spans="1:35" ht="13.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</row>
    <row r="152" spans="1:35" ht="13.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</row>
    <row r="153" spans="1:35" ht="13.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</row>
    <row r="154" spans="1:35" ht="13.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</row>
    <row r="155" spans="1:35" ht="13.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</row>
    <row r="156" spans="1:35" ht="13.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</row>
    <row r="157" spans="1:35" ht="13.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</row>
    <row r="158" spans="1:35" ht="13.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</row>
    <row r="159" spans="1:35" ht="13.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</row>
    <row r="160" spans="1:35" ht="13.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</row>
    <row r="161" spans="1:35" ht="13.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</row>
    <row r="162" spans="1:35" ht="13.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</row>
    <row r="163" spans="1:35" ht="13.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</row>
    <row r="164" spans="1:35" ht="13.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</row>
    <row r="165" spans="1:35" ht="13.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</row>
    <row r="166" spans="1:35" ht="13.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</row>
    <row r="167" spans="1:35" ht="13.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</row>
    <row r="168" spans="1:35" ht="13.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</row>
    <row r="169" spans="1:35" ht="13.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</row>
    <row r="170" spans="1:35" ht="13.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</row>
    <row r="171" spans="1:35" ht="13.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</row>
    <row r="172" spans="1:35" ht="13.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</row>
    <row r="173" spans="1:35" ht="13.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</row>
    <row r="174" spans="1:35" ht="13.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</row>
    <row r="175" spans="1:35" ht="13.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</row>
    <row r="176" spans="1:35" ht="13.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</row>
    <row r="177" spans="1:35" ht="13.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</row>
    <row r="178" spans="1:35" ht="13.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</row>
    <row r="179" spans="1:35" ht="13.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</row>
    <row r="180" spans="1:35" ht="13.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</row>
    <row r="181" spans="1:35" ht="13.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</row>
    <row r="182" spans="1:35" ht="13.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</row>
    <row r="183" spans="1:35" ht="13.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</row>
    <row r="184" spans="1:35" ht="13.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</row>
    <row r="185" spans="1:35" ht="13.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</row>
    <row r="186" spans="1:35" ht="13.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</row>
    <row r="187" spans="1:35" ht="13.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</row>
    <row r="188" spans="1:35" ht="13.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</row>
    <row r="189" spans="1:35" ht="13.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</row>
    <row r="190" spans="1:35" ht="13.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</row>
    <row r="191" spans="1:35" ht="13.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</row>
    <row r="192" spans="1:35" ht="13.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</row>
    <row r="193" spans="1:35" ht="13.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</row>
    <row r="194" spans="1:35" ht="13.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</row>
    <row r="195" spans="1:35" ht="13.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</row>
    <row r="196" spans="1:35" ht="13.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</row>
    <row r="197" spans="1:35" ht="13.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</row>
    <row r="198" spans="1:35" ht="13.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</row>
    <row r="199" spans="1:35" ht="13.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</row>
    <row r="200" spans="1:35" ht="13.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</row>
    <row r="201" spans="1:35" ht="13.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</row>
    <row r="202" spans="1:35" ht="13.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</row>
    <row r="203" spans="1:35" ht="13.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</row>
    <row r="204" spans="1:35" ht="13.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</row>
    <row r="205" spans="1:35" ht="13.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</row>
    <row r="206" spans="1:35" ht="13.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</row>
    <row r="207" spans="1:35" ht="13.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</row>
    <row r="208" spans="1:35" ht="13.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</row>
    <row r="209" spans="1:35" ht="13.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</row>
    <row r="210" spans="1:35" ht="13.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</row>
    <row r="211" spans="1:35" ht="13.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</row>
    <row r="212" spans="1:35" ht="13.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</row>
    <row r="213" spans="1:35" ht="13.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</row>
    <row r="214" spans="1:35" ht="13.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</row>
    <row r="215" spans="1:35" ht="13.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</row>
    <row r="216" spans="1:35" ht="13.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</row>
    <row r="217" spans="1:35" ht="13.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</row>
    <row r="218" spans="1:35" ht="13.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</row>
    <row r="219" spans="1:35" ht="13.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</row>
    <row r="220" spans="1:35" ht="13.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</row>
    <row r="221" spans="1:35" ht="13.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</row>
    <row r="222" spans="1:35" ht="13.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</row>
    <row r="223" spans="1:35" ht="13.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</row>
    <row r="224" spans="1:35" ht="13.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</row>
    <row r="225" spans="1:35" ht="13.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</row>
    <row r="226" spans="1:35" ht="13.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</row>
    <row r="227" spans="1:35" ht="13.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</row>
    <row r="228" spans="1:35" ht="13.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</row>
    <row r="229" spans="1:35" ht="13.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</row>
    <row r="230" spans="1:35" ht="13.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</row>
    <row r="231" spans="1:35" ht="13.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</row>
    <row r="232" spans="1:35" ht="13.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</row>
    <row r="233" spans="1:35" ht="13.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</row>
    <row r="234" spans="1:35" ht="13.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</row>
    <row r="235" spans="1:35" ht="13.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</row>
    <row r="236" spans="1:35" ht="13.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</row>
    <row r="237" spans="1:35" ht="13.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</row>
    <row r="238" spans="1:35" ht="13.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</row>
    <row r="239" spans="1:35" ht="13.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</row>
    <row r="240" spans="1:35" ht="13.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</row>
    <row r="241" spans="1:35" ht="13.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</row>
    <row r="242" spans="1:35" ht="13.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</row>
    <row r="243" spans="1:35" ht="13.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</row>
    <row r="244" spans="1:35" ht="13.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</row>
    <row r="245" spans="1:35" ht="13.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</row>
    <row r="246" spans="1:35" ht="13.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</row>
    <row r="247" spans="1:35" ht="13.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</row>
    <row r="248" spans="1:35" ht="13.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</row>
    <row r="249" spans="1:35" ht="13.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</row>
    <row r="250" spans="1:35" ht="13.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</row>
    <row r="251" spans="1:35" ht="13.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</row>
    <row r="252" spans="1:35" ht="13.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</row>
    <row r="253" spans="1:35" ht="13.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</row>
    <row r="254" spans="1:35" ht="13.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</row>
    <row r="255" spans="1:35" ht="13.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</row>
    <row r="256" spans="1:35" ht="13.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</row>
    <row r="257" spans="1:35" ht="13.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</row>
    <row r="258" spans="1:35" ht="13.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</row>
    <row r="259" spans="1:35" ht="13.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</row>
    <row r="260" spans="1:35" ht="13.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</row>
    <row r="261" spans="1:35" ht="13.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</row>
    <row r="262" spans="1:35" ht="13.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</row>
    <row r="263" spans="1:35" ht="13.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</row>
    <row r="264" spans="1:35" ht="13.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</row>
    <row r="265" spans="1:35" ht="13.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</row>
    <row r="266" spans="1:35" ht="13.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</row>
    <row r="267" spans="1:35" ht="13.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</row>
    <row r="268" spans="1:35" ht="13.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</row>
    <row r="269" spans="1:35" ht="13.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</row>
    <row r="270" spans="1:35" ht="13.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</row>
    <row r="271" spans="1:35" ht="13.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</row>
    <row r="272" spans="1:35" ht="13.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</row>
    <row r="273" spans="1:35" ht="13.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</row>
    <row r="274" spans="1:35" ht="13.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</row>
    <row r="275" spans="1:35" ht="13.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</row>
    <row r="276" spans="1:35" ht="13.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</row>
    <row r="277" spans="1:35" ht="13.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</row>
    <row r="278" spans="1:35" ht="13.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</row>
    <row r="279" spans="1:35" ht="13.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</row>
    <row r="280" spans="1:35" ht="13.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</row>
    <row r="281" spans="1:35" ht="13.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</row>
    <row r="282" spans="1:35" ht="13.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</row>
    <row r="283" spans="1:35" ht="13.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</row>
    <row r="284" spans="1:35" ht="13.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</row>
    <row r="285" spans="1:35" ht="13.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</row>
    <row r="286" spans="1:35" ht="13.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</row>
    <row r="287" spans="1:35" ht="13.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</row>
    <row r="288" spans="1:35" ht="13.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</row>
    <row r="289" spans="1:35" ht="13.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</row>
    <row r="290" spans="1:35" ht="13.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</row>
    <row r="291" spans="1:35" ht="13.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</row>
    <row r="292" spans="1:35" ht="13.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</row>
    <row r="293" spans="1:35" ht="13.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</row>
    <row r="294" spans="1:35" ht="13.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</row>
    <row r="295" spans="1:35" ht="13.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</row>
    <row r="296" spans="1:35" ht="13.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</row>
    <row r="297" spans="1:35" ht="13.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</row>
    <row r="298" spans="1:35" ht="13.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</row>
    <row r="299" spans="1:35" ht="13.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</row>
    <row r="300" spans="1:35" ht="13.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</row>
    <row r="301" spans="1:35" ht="13.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</row>
    <row r="302" spans="1:35" ht="13.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</row>
    <row r="303" spans="1:35" ht="13.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</row>
    <row r="304" spans="1:35" ht="13.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</row>
    <row r="305" spans="1:35" ht="13.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</row>
    <row r="306" spans="1:35" ht="13.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</row>
    <row r="307" spans="1:35" ht="13.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</row>
    <row r="308" spans="1:35" ht="13.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</row>
    <row r="309" spans="1:35" ht="13.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</row>
    <row r="310" spans="1:35" ht="13.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</row>
    <row r="311" spans="1:35" ht="13.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</row>
    <row r="312" spans="1:35" ht="13.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</row>
    <row r="313" spans="1:35" ht="13.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</row>
    <row r="314" spans="1:35" ht="13.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</row>
    <row r="315" spans="1:35" ht="13.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</row>
    <row r="316" spans="1:35" ht="13.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</row>
    <row r="317" spans="1:35" ht="13.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</row>
    <row r="318" spans="1:35" ht="13.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</row>
    <row r="319" spans="1:35" ht="13.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</row>
    <row r="320" spans="1:35" ht="13.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</row>
    <row r="321" spans="1:35" ht="13.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</row>
    <row r="322" spans="1:35" ht="13.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</row>
    <row r="323" spans="1:35" ht="13.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</row>
    <row r="324" spans="1:35" ht="13.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</row>
    <row r="325" spans="1:35" ht="13.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</row>
    <row r="326" spans="1:35" ht="13.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</row>
    <row r="327" spans="1:35" ht="13.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</row>
    <row r="328" spans="1:35" ht="13.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</row>
    <row r="329" spans="1:35" ht="13.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</row>
    <row r="330" spans="1:35" ht="13.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</row>
    <row r="331" spans="1:35" ht="13.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</row>
    <row r="332" spans="1:35" ht="13.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</row>
    <row r="333" spans="1:35" ht="13.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</row>
    <row r="334" spans="1:35" ht="13.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</row>
    <row r="335" spans="1:35" ht="13.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</row>
    <row r="336" spans="1:35" ht="13.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</row>
    <row r="337" spans="1:35" ht="13.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</row>
    <row r="338" spans="1:35" ht="13.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</row>
    <row r="339" spans="1:35" ht="13.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</row>
    <row r="340" spans="1:35" ht="13.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</row>
    <row r="341" spans="1:35" ht="13.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</row>
    <row r="342" spans="1:35" ht="13.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</row>
    <row r="343" spans="1:35" ht="13.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</row>
    <row r="344" spans="1:35" ht="13.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</row>
    <row r="345" spans="1:35" ht="13.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</row>
    <row r="346" spans="1:35" ht="13.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</row>
    <row r="347" spans="1:35" ht="13.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</row>
    <row r="348" spans="1:35" ht="13.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</row>
    <row r="349" spans="1:35" ht="13.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</row>
    <row r="350" spans="1:35" ht="13.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</row>
    <row r="351" spans="1:35" ht="13.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</row>
    <row r="352" spans="1:35" ht="13.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</row>
    <row r="353" spans="1:35" ht="13.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</row>
    <row r="354" spans="1:35" ht="13.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</row>
    <row r="355" spans="1:35" ht="13.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</row>
    <row r="356" spans="1:35" ht="13.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</row>
    <row r="357" spans="1:35" ht="13.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</row>
    <row r="358" spans="1:35" ht="13.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</row>
    <row r="359" spans="1:35" ht="13.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</row>
    <row r="360" spans="1:35" ht="13.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</row>
    <row r="361" spans="1:35" ht="13.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</row>
    <row r="362" spans="1:35" ht="13.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</row>
    <row r="363" spans="1:35" ht="13.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</row>
    <row r="364" spans="1:35" ht="13.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</row>
    <row r="365" spans="1:35" ht="13.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</row>
    <row r="366" spans="1:35" ht="13.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</row>
    <row r="367" spans="1:35" ht="13.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</row>
    <row r="368" spans="1:35" ht="13.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</row>
    <row r="369" spans="1:35" ht="13.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</row>
    <row r="370" spans="1:35" ht="13.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</row>
    <row r="371" spans="1:35" ht="13.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</row>
    <row r="372" spans="1:35" ht="13.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</row>
    <row r="373" spans="1:35" ht="13.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</row>
    <row r="374" spans="1:35" ht="13.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</row>
    <row r="375" spans="1:35" ht="13.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</row>
    <row r="376" spans="1:35" ht="13.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</row>
    <row r="377" spans="1:35" ht="13.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</row>
    <row r="378" spans="1:35" ht="13.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</row>
    <row r="379" spans="1:35" ht="13.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</row>
    <row r="380" spans="1:35" ht="13.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</row>
    <row r="381" spans="1:35" ht="13.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</row>
    <row r="382" spans="1:35" ht="13.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</row>
    <row r="383" spans="1:35" ht="13.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</row>
    <row r="384" spans="1:35" ht="13.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</row>
    <row r="385" spans="1:35" ht="13.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</row>
    <row r="386" spans="1:35" ht="13.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</row>
    <row r="387" spans="1:35" ht="13.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</row>
    <row r="388" spans="1:35" ht="13.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</row>
    <row r="389" spans="1:35" ht="13.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</row>
    <row r="390" spans="1:35" ht="13.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</row>
    <row r="391" spans="1:35" ht="13.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</row>
    <row r="392" spans="1:35" ht="13.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</row>
    <row r="393" spans="1:35" ht="13.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</row>
    <row r="394" spans="1:35" ht="13.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</row>
    <row r="395" spans="1:35" ht="13.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</row>
    <row r="396" spans="1:35" ht="13.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</row>
    <row r="397" spans="1:35" ht="13.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</row>
    <row r="398" spans="1:35" ht="13.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</row>
    <row r="399" spans="1:35" ht="13.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</row>
    <row r="400" spans="1:35" ht="13.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</row>
    <row r="401" spans="1:35" ht="13.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</row>
    <row r="402" spans="1:35" ht="13.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</row>
    <row r="403" spans="1:35" ht="13.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</row>
    <row r="404" spans="1:35" ht="13.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</row>
    <row r="405" spans="1:35" ht="13.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</row>
    <row r="406" spans="1:35" ht="13.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</row>
    <row r="407" spans="1:35" ht="13.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</row>
    <row r="408" spans="1:35" ht="13.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</row>
    <row r="409" spans="1:35" ht="13.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</row>
    <row r="410" spans="1:35" ht="13.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</row>
    <row r="411" spans="1:35" ht="13.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</row>
    <row r="412" spans="1:35" ht="13.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</row>
    <row r="413" spans="1:35" ht="13.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</row>
    <row r="414" spans="1:35" ht="13.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</row>
    <row r="415" spans="1:35" ht="13.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</row>
    <row r="416" spans="1:35" ht="13.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</row>
    <row r="417" spans="1:35" ht="13.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</row>
    <row r="418" spans="1:35" ht="13.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</row>
    <row r="419" spans="1:35" ht="13.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</row>
    <row r="420" spans="1:35" ht="13.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</row>
    <row r="421" spans="1:35" ht="13.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</row>
    <row r="422" spans="1:35" ht="13.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</row>
    <row r="423" spans="1:35" ht="13.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</row>
    <row r="424" spans="1:35" ht="13.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</row>
    <row r="425" spans="1:35" ht="13.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</row>
    <row r="426" spans="1:35" ht="13.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</row>
    <row r="427" spans="1:35" ht="13.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</row>
    <row r="428" spans="1:35" ht="13.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</row>
    <row r="429" spans="1:35" ht="13.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</row>
    <row r="430" spans="1:35" ht="13.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</row>
    <row r="431" spans="1:35" ht="13.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</row>
    <row r="432" spans="1:35" ht="13.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</row>
    <row r="433" spans="1:35" ht="13.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</row>
    <row r="434" spans="1:35" ht="13.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</row>
    <row r="435" spans="1:35" ht="13.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</row>
    <row r="436" spans="1:35" ht="13.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</row>
    <row r="437" spans="1:35" ht="13.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</row>
    <row r="438" spans="1:35" ht="13.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</row>
    <row r="439" spans="1:35" ht="13.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</row>
    <row r="440" spans="1:35" ht="13.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</row>
    <row r="441" spans="1:35" ht="13.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</row>
    <row r="442" spans="1:35" ht="13.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</row>
    <row r="443" spans="1:35" ht="13.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</row>
    <row r="444" spans="1:35" ht="13.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</row>
    <row r="445" spans="1:35" ht="13.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</row>
    <row r="446" spans="1:35" ht="13.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</row>
    <row r="447" spans="1:35" ht="13.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</row>
    <row r="448" spans="1:35" ht="13.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</row>
    <row r="449" spans="1:35" ht="13.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</row>
    <row r="450" spans="1:35" ht="13.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</row>
    <row r="451" spans="1:35" ht="13.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</row>
    <row r="452" spans="1:35" ht="13.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</row>
    <row r="453" spans="1:35" ht="13.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</row>
    <row r="454" spans="1:35" ht="13.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</row>
    <row r="455" spans="1:35" ht="13.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</row>
    <row r="456" spans="1:35" ht="13.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</row>
    <row r="457" spans="1:35" ht="13.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</row>
    <row r="458" spans="1:35" ht="13.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</row>
    <row r="459" spans="1:35" ht="13.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</row>
    <row r="460" spans="1:35" ht="13.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</row>
    <row r="461" spans="1:35" ht="13.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</row>
    <row r="462" spans="1:35" ht="13.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</row>
    <row r="463" spans="1:35" ht="13.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</row>
    <row r="464" spans="1:35" ht="13.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</row>
    <row r="465" spans="1:35" ht="13.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</row>
    <row r="466" spans="1:35" ht="13.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</row>
    <row r="467" spans="1:35" ht="13.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</row>
    <row r="468" spans="1:35" ht="13.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</row>
    <row r="469" spans="1:35" ht="13.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</row>
    <row r="470" spans="1:35" ht="13.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</row>
    <row r="471" spans="1:35" ht="13.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</row>
    <row r="472" spans="1:35" ht="13.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</row>
    <row r="473" spans="1:35" ht="13.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</row>
    <row r="474" spans="1:35" ht="13.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</row>
    <row r="475" spans="1:35" ht="13.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</row>
    <row r="476" spans="1:35" ht="13.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</row>
    <row r="477" spans="1:35" ht="13.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</row>
    <row r="478" spans="1:35" ht="13.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</row>
    <row r="479" spans="1:35" ht="13.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</row>
    <row r="480" spans="1:35" ht="13.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</row>
    <row r="481" spans="1:35" ht="13.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</row>
    <row r="482" spans="1:35" ht="13.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</row>
    <row r="483" spans="1:35" ht="13.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</row>
    <row r="484" spans="1:35" ht="13.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</row>
    <row r="485" spans="1:35" ht="13.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</row>
    <row r="486" spans="1:35" ht="13.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</row>
    <row r="487" spans="1:35" ht="13.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</row>
    <row r="488" spans="1:35" ht="13.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</row>
    <row r="489" spans="1:35" ht="13.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</row>
    <row r="490" spans="1:35" ht="13.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</row>
    <row r="491" spans="1:35" ht="13.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</row>
    <row r="492" spans="1:35" ht="13.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</row>
    <row r="493" spans="1:35" ht="13.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</row>
    <row r="494" spans="1:35" ht="13.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</row>
    <row r="495" spans="1:35" ht="13.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</row>
    <row r="496" spans="1:35" ht="13.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</row>
    <row r="497" spans="1:35" ht="13.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</row>
    <row r="498" spans="1:35" ht="13.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</row>
    <row r="499" spans="1:35" ht="13.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</row>
    <row r="500" spans="1:35" ht="13.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</row>
    <row r="501" spans="1:35" ht="13.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</row>
    <row r="502" spans="1:35" ht="13.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</row>
    <row r="503" spans="1:35" ht="13.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</row>
    <row r="504" spans="1:35" ht="13.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</row>
    <row r="505" spans="1:35" ht="13.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</row>
    <row r="506" spans="1:35" ht="13.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</row>
    <row r="507" spans="1:35" ht="13.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</row>
    <row r="508" spans="1:35" ht="13.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</row>
    <row r="509" spans="1:35" ht="13.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</row>
    <row r="510" spans="1:35" ht="13.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</row>
    <row r="511" spans="1:35" ht="13.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</row>
    <row r="512" spans="1:35" ht="13.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</row>
    <row r="513" spans="1:35" ht="13.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</row>
    <row r="514" spans="1:35" ht="13.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</row>
    <row r="515" spans="1:35" ht="13.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</row>
    <row r="516" spans="1:35" ht="13.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</row>
    <row r="517" spans="1:35" ht="13.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</row>
    <row r="518" spans="1:35" ht="13.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</row>
    <row r="519" spans="1:35" ht="13.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</row>
    <row r="520" spans="1:35" ht="13.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</row>
    <row r="521" spans="1:35" ht="13.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</row>
    <row r="522" spans="1:35" ht="13.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</row>
    <row r="523" spans="1:35" ht="13.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</row>
    <row r="524" spans="1:35" ht="13.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</row>
    <row r="525" spans="1:35" ht="13.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</row>
    <row r="526" spans="1:35" ht="13.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</row>
    <row r="527" spans="1:35" ht="13.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</row>
    <row r="528" spans="1:35" ht="13.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</row>
    <row r="529" spans="1:35" ht="13.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</row>
    <row r="530" spans="1:35" ht="13.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</row>
    <row r="531" spans="1:35" ht="13.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</row>
    <row r="532" spans="1:35" ht="13.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</row>
    <row r="533" spans="1:35" ht="13.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</row>
    <row r="534" spans="1:35" ht="13.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</row>
    <row r="535" spans="1:35" ht="13.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</row>
    <row r="536" spans="1:35" ht="13.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</row>
    <row r="537" spans="1:35" ht="13.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</row>
    <row r="538" spans="1:35" ht="13.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</row>
    <row r="539" spans="1:35" ht="13.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</row>
    <row r="540" spans="1:35" ht="13.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</row>
    <row r="541" spans="1:35" ht="13.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</row>
    <row r="542" spans="1:35" ht="13.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</row>
    <row r="543" spans="1:35" ht="13.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</row>
    <row r="544" spans="1:35" ht="13.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</row>
    <row r="545" spans="1:35" ht="13.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</row>
    <row r="546" spans="1:35" ht="13.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</row>
    <row r="547" spans="1:35" ht="13.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</row>
    <row r="548" spans="1:35" ht="13.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</row>
    <row r="549" spans="1:35" ht="13.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</row>
    <row r="550" spans="1:35" ht="13.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</row>
    <row r="551" spans="1:35" ht="13.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</row>
    <row r="552" spans="1:35" ht="13.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</row>
    <row r="553" spans="1:35" ht="13.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</row>
    <row r="554" spans="1:35" ht="13.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</row>
    <row r="555" spans="1:35" ht="13.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</row>
    <row r="556" spans="1:35" ht="13.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</row>
    <row r="557" spans="1:35" ht="13.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</row>
    <row r="558" spans="1:35" ht="13.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</row>
    <row r="559" spans="1:35" ht="13.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</row>
    <row r="560" spans="1:35" ht="13.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</row>
    <row r="561" spans="1:35" ht="13.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</row>
    <row r="562" spans="1:35" ht="13.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</row>
    <row r="563" spans="1:35" ht="13.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</row>
    <row r="564" spans="1:35" ht="13.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</row>
    <row r="565" spans="1:35" ht="13.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</row>
    <row r="566" spans="1:35" ht="13.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</row>
    <row r="567" spans="1:35" ht="13.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</row>
    <row r="568" spans="1:35" ht="13.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</row>
    <row r="569" spans="1:35" ht="13.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</row>
    <row r="570" spans="1:35" ht="13.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</row>
    <row r="571" spans="1:35" ht="13.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</row>
    <row r="572" spans="1:35" ht="13.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</row>
    <row r="573" spans="1:35" ht="13.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</row>
    <row r="574" spans="1:35" ht="13.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</row>
    <row r="575" spans="1:35" ht="13.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</row>
    <row r="576" spans="1:35" ht="13.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</row>
    <row r="577" spans="1:35" ht="13.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</row>
    <row r="578" spans="1:35" ht="13.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</row>
    <row r="579" spans="1:35" ht="13.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</row>
    <row r="580" spans="1:35" ht="13.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</row>
    <row r="581" spans="1:35" ht="13.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</row>
    <row r="582" spans="1:35" ht="13.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</row>
    <row r="583" spans="1:35" ht="13.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</row>
    <row r="584" spans="1:35" ht="13.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</row>
    <row r="585" spans="1:35" ht="13.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</row>
    <row r="586" spans="1:35" ht="13.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</row>
    <row r="587" spans="1:35" ht="13.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</row>
    <row r="588" spans="1:35" ht="13.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</row>
    <row r="589" spans="1:35" ht="13.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</row>
    <row r="590" spans="1:35" ht="13.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</row>
    <row r="591" spans="1:35" ht="13.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</row>
    <row r="592" spans="1:35" ht="13.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</row>
    <row r="593" spans="1:35" ht="13.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</row>
    <row r="594" spans="1:35" ht="13.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</row>
    <row r="595" spans="1:35" ht="13.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</row>
    <row r="596" spans="1:35" ht="13.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</row>
    <row r="597" spans="1:35" ht="13.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</row>
    <row r="598" spans="1:35" ht="13.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</row>
    <row r="599" spans="1:35" ht="13.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</row>
    <row r="600" spans="1:35" ht="13.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</row>
    <row r="601" spans="1:35" ht="13.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</row>
    <row r="602" spans="1:35" ht="13.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</row>
    <row r="603" spans="1:35" ht="13.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</row>
    <row r="604" spans="1:35" ht="13.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</row>
    <row r="605" spans="1:35" ht="13.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</row>
    <row r="606" spans="1:35" ht="13.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</row>
    <row r="607" spans="1:35" ht="13.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</row>
    <row r="608" spans="1:35" ht="13.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</row>
    <row r="609" spans="1:35" ht="13.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</row>
    <row r="610" spans="1:35" ht="13.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</row>
    <row r="611" spans="1:35" ht="13.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</row>
    <row r="612" spans="1:35" ht="13.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</row>
    <row r="613" spans="1:35" ht="13.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</row>
    <row r="614" spans="1:35" ht="13.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</row>
    <row r="615" spans="1:35" ht="13.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</row>
    <row r="616" spans="1:35" ht="13.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</row>
    <row r="617" spans="1:35" ht="13.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</row>
    <row r="618" spans="1:35" ht="13.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</row>
    <row r="619" spans="1:35" ht="13.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</row>
    <row r="620" spans="1:35" ht="13.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</row>
    <row r="621" spans="1:35" ht="13.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</row>
    <row r="622" spans="1:35" ht="13.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</row>
    <row r="623" spans="1:35" ht="13.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</row>
    <row r="624" spans="1:35" ht="13.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</row>
    <row r="625" spans="1:35" ht="13.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</row>
    <row r="626" spans="1:35" ht="13.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</row>
    <row r="627" spans="1:35" ht="13.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</row>
    <row r="628" spans="1:35" ht="13.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</row>
    <row r="629" spans="1:35" ht="13.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</row>
    <row r="630" spans="1:35" ht="13.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</row>
    <row r="631" spans="1:35" ht="13.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</row>
    <row r="632" spans="1:35" ht="13.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</row>
    <row r="633" spans="1:35" ht="13.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</row>
    <row r="634" spans="1:35" ht="13.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</row>
    <row r="635" spans="1:35" ht="13.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</row>
    <row r="636" spans="1:35" ht="13.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</row>
    <row r="637" spans="1:35" ht="13.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</row>
    <row r="638" spans="1:35" ht="13.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</row>
    <row r="639" spans="1:35" ht="13.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</row>
    <row r="640" spans="1:35" ht="13.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</row>
    <row r="641" spans="1:35" ht="13.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</row>
    <row r="642" spans="1:35" ht="13.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</row>
    <row r="643" spans="1:35" ht="13.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</row>
    <row r="644" spans="1:35" ht="13.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</row>
    <row r="645" spans="1:35" ht="13.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</row>
    <row r="646" spans="1:35" ht="13.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</row>
    <row r="647" spans="1:35" ht="13.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</row>
    <row r="648" spans="1:35" ht="13.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</row>
    <row r="649" spans="1:35" ht="13.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</row>
    <row r="650" spans="1:35" ht="13.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</row>
    <row r="651" spans="1:35" ht="13.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</row>
    <row r="652" spans="1:35" ht="13.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</row>
    <row r="653" spans="1:35" ht="13.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</row>
    <row r="654" spans="1:35" ht="13.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</row>
    <row r="655" spans="1:35" ht="13.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</row>
    <row r="656" spans="1:35" ht="13.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</row>
    <row r="657" spans="1:35" ht="13.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</row>
    <row r="658" spans="1:35" ht="13.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</row>
    <row r="659" spans="1:35" ht="13.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</row>
    <row r="660" spans="1:35" ht="13.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</row>
    <row r="661" spans="1:35" ht="13.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</row>
    <row r="662" spans="1:35" ht="13.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</row>
    <row r="663" spans="1:35" ht="13.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</row>
    <row r="664" spans="1:35" ht="13.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</row>
    <row r="665" spans="1:35" ht="13.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</row>
    <row r="666" spans="1:35" ht="13.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</row>
    <row r="667" spans="1:35" ht="13.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</row>
    <row r="668" spans="1:35" ht="13.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</row>
    <row r="669" spans="1:35" ht="13.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</row>
    <row r="670" spans="1:35" ht="13.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</row>
    <row r="671" spans="1:35" ht="13.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</row>
    <row r="672" spans="1:35" ht="13.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</row>
    <row r="673" spans="1:35" ht="13.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</row>
    <row r="674" spans="1:35" ht="13.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</row>
    <row r="675" spans="1:35" ht="13.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</row>
    <row r="676" spans="1:35" ht="13.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</row>
    <row r="677" spans="1:35" ht="13.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</row>
    <row r="678" spans="1:35" ht="13.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</row>
    <row r="679" spans="1:35" ht="13.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</row>
    <row r="680" spans="1:35" ht="13.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</row>
    <row r="681" spans="1:35" ht="13.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</row>
    <row r="682" spans="1:35" ht="13.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</row>
    <row r="683" spans="1:35" ht="13.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</row>
    <row r="684" spans="1:35" ht="13.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</row>
    <row r="685" spans="1:35" ht="13.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</row>
    <row r="686" spans="1:35" ht="13.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</row>
    <row r="687" spans="1:35" ht="13.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</row>
    <row r="688" spans="1:35" ht="13.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</row>
    <row r="689" spans="1:35" ht="13.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</row>
    <row r="690" spans="1:35" ht="13.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</row>
    <row r="691" spans="1:35" ht="13.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</row>
    <row r="692" spans="1:35" ht="13.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</row>
    <row r="693" spans="1:35" ht="13.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</row>
    <row r="694" spans="1:35" ht="13.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</row>
    <row r="695" spans="1:35" ht="13.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</row>
    <row r="696" spans="1:35" ht="13.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</row>
    <row r="697" spans="1:35" ht="13.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</row>
    <row r="698" spans="1:35" ht="13.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</row>
    <row r="699" spans="1:35" ht="13.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</row>
    <row r="700" spans="1:35" ht="13.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</row>
    <row r="701" spans="1:35" ht="13.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</row>
    <row r="702" spans="1:35" ht="13.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</row>
    <row r="703" spans="1:35" ht="13.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</row>
    <row r="704" spans="1:35" ht="13.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</row>
    <row r="705" spans="1:35" ht="13.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</row>
    <row r="706" spans="1:35" ht="13.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</row>
    <row r="707" spans="1:35" ht="13.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</row>
    <row r="708" spans="1:35" ht="13.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</row>
    <row r="709" spans="1:35" ht="13.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</row>
    <row r="710" spans="1:35" ht="13.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</row>
    <row r="711" spans="1:35" ht="13.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</row>
    <row r="712" spans="1:35" ht="13.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</row>
    <row r="713" spans="1:35" ht="13.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</row>
    <row r="714" spans="1:35" ht="13.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</row>
    <row r="715" spans="1:35" ht="13.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</row>
    <row r="716" spans="1:35" ht="13.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</row>
    <row r="717" spans="1:35" ht="13.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</row>
    <row r="718" spans="1:35" ht="13.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</row>
    <row r="719" spans="1:35" ht="13.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</row>
    <row r="720" spans="1:35" ht="13.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</row>
    <row r="721" spans="1:35" ht="13.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</row>
    <row r="722" spans="1:35" ht="13.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</row>
    <row r="723" spans="1:35" ht="13.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</row>
    <row r="724" spans="1:35" ht="13.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</row>
    <row r="725" spans="1:35" ht="13.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</row>
    <row r="726" spans="1:35" ht="13.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</row>
    <row r="727" spans="1:35" ht="13.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</row>
    <row r="728" spans="1:35" ht="13.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</row>
    <row r="729" spans="1:35" ht="13.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</row>
    <row r="730" spans="1:35" ht="13.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</row>
    <row r="731" spans="1:35" ht="13.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</row>
    <row r="732" spans="1:35" ht="13.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</row>
    <row r="733" spans="1:35" ht="13.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</row>
    <row r="734" spans="1:35" ht="13.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</row>
    <row r="735" spans="1:35" ht="13.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</row>
    <row r="736" spans="1:35" ht="13.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</row>
    <row r="737" spans="1:35" ht="13.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</row>
    <row r="738" spans="1:35" ht="13.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</row>
    <row r="739" spans="1:35" ht="13.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</row>
    <row r="740" spans="1:35" ht="13.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</row>
    <row r="741" spans="1:35" ht="13.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</row>
    <row r="742" spans="1:35" ht="13.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</row>
    <row r="743" spans="1:35" ht="13.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</row>
    <row r="744" spans="1:35" ht="13.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</row>
    <row r="745" spans="1:35" ht="13.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</row>
    <row r="746" spans="1:35" ht="13.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</row>
    <row r="747" spans="1:35" ht="13.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</row>
    <row r="748" spans="1:35" ht="13.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</row>
    <row r="749" spans="1:35" ht="13.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</row>
    <row r="750" spans="1:35" ht="13.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</row>
    <row r="751" spans="1:35" ht="13.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</row>
    <row r="752" spans="1:35" ht="13.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</row>
    <row r="753" spans="1:35" ht="13.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</row>
    <row r="754" spans="1:35" ht="13.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</row>
    <row r="755" spans="1:35" ht="13.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</row>
    <row r="756" spans="1:35" ht="13.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</row>
    <row r="757" spans="1:35" ht="13.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</row>
    <row r="758" spans="1:35" ht="13.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</row>
    <row r="759" spans="1:35" ht="13.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</row>
    <row r="760" spans="1:35" ht="13.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</row>
    <row r="761" spans="1:35" ht="13.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</row>
    <row r="762" spans="1:35" ht="13.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</row>
    <row r="763" spans="1:35" ht="13.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</row>
    <row r="764" spans="1:35" ht="13.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</row>
    <row r="765" spans="1:35" ht="13.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</row>
    <row r="766" spans="1:35" ht="13.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</row>
    <row r="767" spans="1:35" ht="13.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</row>
    <row r="768" spans="1:35" ht="13.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</row>
    <row r="769" spans="1:35" ht="13.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</row>
    <row r="770" spans="1:35" ht="13.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</row>
    <row r="771" spans="1:35" ht="13.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</row>
    <row r="772" spans="1:35" ht="13.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</row>
    <row r="773" spans="1:35" ht="13.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</row>
    <row r="774" spans="1:35" ht="13.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</row>
    <row r="775" spans="1:35" ht="13.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</row>
    <row r="776" spans="1:35" ht="13.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</row>
    <row r="777" spans="1:35" ht="13.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</row>
    <row r="778" spans="1:35" ht="13.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</row>
    <row r="779" spans="1:35" ht="13.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</row>
    <row r="780" spans="1:35" ht="13.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</row>
    <row r="781" spans="1:35" ht="13.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</row>
    <row r="782" spans="1:35" ht="13.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</row>
    <row r="783" spans="1:35" ht="13.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</row>
    <row r="784" spans="1:35" ht="13.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</row>
    <row r="785" spans="1:35" ht="13.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</row>
    <row r="786" spans="1:35" ht="13.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</row>
    <row r="787" spans="1:35" ht="13.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</row>
    <row r="788" spans="1:35" ht="13.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</row>
    <row r="789" spans="1:35" ht="13.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</row>
    <row r="790" spans="1:35" ht="13.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</row>
    <row r="791" spans="1:35" ht="13.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</row>
    <row r="792" spans="1:35" ht="13.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</row>
    <row r="793" spans="1:35" ht="13.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</row>
    <row r="794" spans="1:35" ht="13.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</row>
    <row r="795" spans="1:35" ht="13.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</row>
    <row r="796" spans="1:35" ht="13.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</row>
    <row r="797" spans="1:35" ht="13.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</row>
    <row r="798" spans="1:35" ht="13.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</row>
    <row r="799" spans="1:35" ht="13.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</row>
    <row r="800" spans="1:35" ht="13.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</row>
    <row r="801" spans="1:35" ht="13.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</row>
    <row r="802" spans="1:35" ht="13.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</row>
    <row r="803" spans="1:35" ht="13.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</row>
    <row r="804" spans="1:35" ht="13.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</row>
    <row r="805" spans="1:35" ht="13.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</row>
    <row r="806" spans="1:35" ht="13.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</row>
    <row r="807" spans="1:35" ht="13.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</row>
    <row r="808" spans="1:35" ht="13.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</row>
    <row r="809" spans="1:35" ht="13.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</row>
    <row r="810" spans="1:35" ht="13.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</row>
    <row r="811" spans="1:35" ht="13.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</row>
    <row r="812" spans="1:35" ht="13.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</row>
    <row r="813" spans="1:35" ht="13.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</row>
    <row r="814" spans="1:35" ht="13.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</row>
    <row r="815" spans="1:35" ht="13.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</row>
    <row r="816" spans="1:35" ht="13.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</row>
    <row r="817" spans="1:35" ht="13.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</row>
    <row r="818" spans="1:35" ht="13.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</row>
    <row r="819" spans="1:35" ht="13.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</row>
    <row r="820" spans="1:35" ht="13.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</row>
    <row r="821" spans="1:35" ht="13.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</row>
    <row r="822" spans="1:35" ht="13.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</row>
    <row r="823" spans="1:35" ht="13.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</row>
    <row r="824" spans="1:35" ht="13.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</row>
    <row r="825" spans="1:35" ht="13.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</row>
    <row r="826" spans="1:35" ht="13.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</row>
    <row r="827" spans="1:35" ht="13.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</row>
    <row r="828" spans="1:35" ht="13.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</row>
    <row r="829" spans="1:35" ht="13.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</row>
    <row r="830" spans="1:35" ht="13.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</row>
    <row r="831" spans="1:35" ht="13.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</row>
    <row r="832" spans="1:35" ht="13.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</row>
    <row r="833" spans="1:35" ht="13.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</row>
    <row r="834" spans="1:35" ht="13.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</row>
    <row r="835" spans="1:35" ht="13.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</row>
    <row r="836" spans="1:35" ht="13.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</row>
    <row r="837" spans="1:35" ht="13.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</row>
    <row r="838" spans="1:35" ht="13.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</row>
    <row r="839" spans="1:35" ht="13.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</row>
    <row r="840" spans="1:35" ht="13.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</row>
    <row r="841" spans="1:35" ht="13.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</row>
    <row r="842" spans="1:35" ht="13.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</row>
    <row r="843" spans="1:35" ht="13.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</row>
    <row r="844" spans="1:35" ht="13.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</row>
    <row r="845" spans="1:35" ht="13.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</row>
    <row r="846" spans="1:35" ht="13.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</row>
    <row r="847" spans="1:35" ht="13.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</row>
    <row r="848" spans="1:35" ht="13.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</row>
    <row r="849" spans="1:35" ht="13.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</row>
    <row r="850" spans="1:35" ht="13.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</row>
    <row r="851" spans="1:35" ht="13.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</row>
    <row r="852" spans="1:35" ht="13.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</row>
    <row r="853" spans="1:35" ht="13.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</row>
    <row r="854" spans="1:35" ht="13.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</row>
    <row r="855" spans="1:35" ht="13.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</row>
    <row r="856" spans="1:35" ht="13.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</row>
    <row r="857" spans="1:35" ht="13.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</row>
    <row r="858" spans="1:35" ht="13.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</row>
    <row r="859" spans="1:35" ht="13.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</row>
    <row r="860" spans="1:35" ht="13.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</row>
    <row r="861" spans="1:35" ht="13.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</row>
    <row r="862" spans="1:35" ht="13.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</row>
    <row r="863" spans="1:35" ht="13.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</row>
    <row r="864" spans="1:35" ht="13.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</row>
    <row r="865" spans="1:35" ht="13.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</row>
    <row r="866" spans="1:35" ht="13.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</row>
    <row r="867" spans="1:35" ht="13.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</row>
    <row r="868" spans="1:35" ht="13.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</row>
    <row r="869" spans="1:35" ht="13.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</row>
    <row r="870" spans="1:35" ht="13.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</row>
    <row r="871" spans="1:35" ht="13.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</row>
    <row r="872" spans="1:35" ht="13.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</row>
    <row r="873" spans="1:35" ht="13.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</row>
    <row r="874" spans="1:35" ht="13.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</row>
    <row r="875" spans="1:35" ht="13.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</row>
    <row r="876" spans="1:35" ht="13.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</row>
    <row r="877" spans="1:35" ht="13.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</row>
    <row r="878" spans="1:35" ht="13.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</row>
    <row r="879" spans="1:35" ht="13.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</row>
    <row r="880" spans="1:35" ht="13.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</row>
    <row r="881" spans="1:35" ht="13.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</row>
    <row r="882" spans="1:35" ht="13.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</row>
    <row r="883" spans="1:35" ht="13.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</row>
    <row r="884" spans="1:35" ht="13.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</row>
    <row r="885" spans="1:35" ht="13.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</row>
    <row r="886" spans="1:35" ht="13.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</row>
    <row r="887" spans="1:35" ht="13.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</row>
    <row r="888" spans="1:35" ht="13.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</row>
    <row r="889" spans="1:35" ht="13.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</row>
    <row r="890" spans="1:35" ht="13.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</row>
    <row r="891" spans="1:35" ht="13.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</row>
    <row r="892" spans="1:35" ht="13.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</row>
    <row r="893" spans="1:35" ht="13.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</row>
    <row r="894" spans="1:35" ht="13.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</row>
    <row r="895" spans="1:35" ht="13.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</row>
    <row r="896" spans="1:35" ht="13.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</row>
    <row r="897" spans="1:35" ht="13.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</row>
    <row r="898" spans="1:35" ht="13.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</row>
    <row r="899" spans="1:35" ht="13.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</row>
    <row r="900" spans="1:35" ht="13.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</row>
    <row r="901" spans="1:35" ht="13.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</row>
    <row r="902" spans="1:35" ht="13.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</row>
    <row r="903" spans="1:35" ht="13.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</row>
    <row r="904" spans="1:35" ht="13.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</row>
    <row r="905" spans="1:35" ht="13.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</row>
    <row r="906" spans="1:35" ht="13.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</row>
    <row r="907" spans="1:35" ht="13.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</row>
    <row r="908" spans="1:35" ht="13.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</row>
    <row r="909" spans="1:35" ht="13.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</row>
    <row r="910" spans="1:35" ht="13.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</row>
    <row r="911" spans="1:35" ht="13.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</row>
    <row r="912" spans="1:35" ht="13.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</row>
    <row r="913" spans="1:35" ht="13.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</row>
    <row r="914" spans="1:35" ht="13.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</row>
    <row r="915" spans="1:35" ht="13.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</row>
    <row r="916" spans="1:35" ht="13.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</row>
    <row r="917" spans="1:35" ht="13.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</row>
    <row r="918" spans="1:35" ht="13.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</row>
    <row r="919" spans="1:35" ht="13.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</row>
    <row r="920" spans="1:35" ht="13.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</row>
    <row r="921" spans="1:35" ht="13.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</row>
    <row r="922" spans="1:35" ht="13.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</row>
    <row r="923" spans="1:35" ht="13.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</row>
    <row r="924" spans="1:35" ht="13.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</row>
    <row r="925" spans="1:35" ht="13.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</row>
    <row r="926" spans="1:35" ht="13.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</row>
    <row r="927" spans="1:35" ht="13.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</row>
    <row r="928" spans="1:35" ht="13.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</row>
    <row r="929" spans="1:35" ht="13.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</row>
    <row r="930" spans="1:35" ht="13.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</row>
    <row r="931" spans="1:35" ht="13.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</row>
    <row r="932" spans="1:35" ht="13.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</row>
    <row r="933" spans="1:35" ht="13.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</row>
    <row r="934" spans="1:35" ht="13.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</row>
    <row r="935" spans="1:35" ht="13.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</row>
    <row r="936" spans="1:35" ht="13.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</row>
    <row r="937" spans="1:35" ht="13.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</row>
    <row r="938" spans="1:35" ht="13.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</row>
    <row r="939" spans="1:35" ht="13.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</row>
    <row r="940" spans="1:35" ht="13.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</row>
    <row r="941" spans="1:35" ht="13.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</row>
    <row r="942" spans="1:35" ht="13.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</row>
    <row r="943" spans="1:35" ht="13.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</row>
    <row r="944" spans="1:35" ht="13.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</row>
    <row r="945" spans="1:35" ht="13.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</row>
    <row r="946" spans="1:35" ht="13.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</row>
    <row r="947" spans="1:35" ht="13.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</row>
    <row r="948" spans="1:35" ht="13.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</row>
    <row r="949" spans="1:35" ht="13.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</row>
    <row r="950" spans="1:35" ht="13.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</row>
    <row r="951" spans="1:35" ht="13.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</row>
    <row r="952" spans="1:35" ht="13.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</row>
    <row r="953" spans="1:35" ht="13.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</row>
    <row r="954" spans="1:35" ht="13.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</row>
    <row r="955" spans="1:35" ht="13.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</row>
    <row r="956" spans="1:35" ht="13.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</row>
    <row r="957" spans="1:35" ht="13.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</row>
    <row r="958" spans="1:35" ht="13.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</row>
    <row r="959" spans="1:35" ht="13.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</row>
    <row r="960" spans="1:35" ht="13.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</row>
    <row r="961" spans="1:35" ht="13.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</row>
    <row r="962" spans="1:35" ht="13.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</row>
    <row r="963" spans="1:35" ht="13.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</row>
    <row r="964" spans="1:35" ht="13.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</row>
    <row r="965" spans="1:35" ht="13.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</row>
    <row r="966" spans="1:35" ht="13.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</row>
    <row r="967" spans="1:35" ht="13.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</row>
    <row r="968" spans="1:35" ht="13.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</row>
    <row r="969" spans="1:35" ht="13.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</row>
    <row r="970" spans="1:35" ht="13.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</row>
    <row r="971" spans="1:35" ht="13.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</row>
    <row r="972" spans="1:35" ht="13.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</row>
    <row r="973" spans="1:35" ht="13.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</row>
    <row r="974" spans="1:35" ht="13.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</row>
    <row r="975" spans="1:35" ht="13.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</row>
    <row r="976" spans="1:35" ht="13.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</row>
    <row r="977" spans="1:35" ht="13.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</row>
    <row r="978" spans="1:35" ht="13.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</row>
    <row r="979" spans="1:35" ht="13.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</row>
    <row r="980" spans="1:35" ht="13.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</row>
    <row r="981" spans="1:35" ht="13.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</row>
    <row r="982" spans="1:35" ht="13.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</row>
    <row r="983" spans="1:35" ht="13.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</row>
    <row r="984" spans="1:35" ht="13.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</row>
    <row r="985" spans="1:35" ht="13.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</row>
    <row r="986" spans="1:35" ht="13.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</row>
    <row r="987" spans="1:35" ht="13.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</row>
    <row r="988" spans="1:35" ht="13.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</row>
    <row r="989" spans="1:35" ht="13.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</row>
    <row r="990" spans="1:35" ht="13.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</row>
    <row r="991" spans="1:35" ht="13.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</row>
    <row r="992" spans="1:35" ht="13.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</row>
    <row r="993" spans="1:35" ht="13.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</row>
    <row r="994" spans="1:35" ht="13.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</row>
    <row r="995" spans="1:35" ht="13.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</row>
    <row r="996" spans="1:35" ht="13.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  <c r="AI996" s="18"/>
    </row>
    <row r="997" spans="1:35" ht="13.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18"/>
    </row>
    <row r="998" spans="1:35" ht="13.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  <c r="AI998" s="18"/>
    </row>
    <row r="999" spans="1:35" ht="13.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18"/>
    </row>
    <row r="1000" spans="1:35" ht="13.5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  <c r="AD1000" s="18"/>
      <c r="AE1000" s="18"/>
      <c r="AF1000" s="18"/>
      <c r="AG1000" s="18"/>
      <c r="AH1000" s="18"/>
      <c r="AI1000" s="18"/>
    </row>
  </sheetData>
  <mergeCells count="515">
    <mergeCell ref="O61:V61"/>
    <mergeCell ref="O62:V62"/>
    <mergeCell ref="O63:V63"/>
    <mergeCell ref="O64:V64"/>
    <mergeCell ref="A69:Q69"/>
    <mergeCell ref="A70:AG70"/>
    <mergeCell ref="A63:K63"/>
    <mergeCell ref="A64:K64"/>
    <mergeCell ref="L64:M64"/>
    <mergeCell ref="A65:K65"/>
    <mergeCell ref="L65:M65"/>
    <mergeCell ref="A66:K66"/>
    <mergeCell ref="L66:M66"/>
    <mergeCell ref="O66:V66"/>
    <mergeCell ref="O67:V67"/>
    <mergeCell ref="A61:K61"/>
    <mergeCell ref="L61:M61"/>
    <mergeCell ref="A62:K62"/>
    <mergeCell ref="L62:M62"/>
    <mergeCell ref="L63:M63"/>
    <mergeCell ref="A67:K67"/>
    <mergeCell ref="L67:M67"/>
    <mergeCell ref="A68:K68"/>
    <mergeCell ref="L68:M68"/>
    <mergeCell ref="A57:K57"/>
    <mergeCell ref="L57:M57"/>
    <mergeCell ref="O57:V57"/>
    <mergeCell ref="A58:K58"/>
    <mergeCell ref="L58:M58"/>
    <mergeCell ref="A59:K59"/>
    <mergeCell ref="L59:M59"/>
    <mergeCell ref="A60:K60"/>
    <mergeCell ref="L60:M60"/>
    <mergeCell ref="O58:V58"/>
    <mergeCell ref="O59:V59"/>
    <mergeCell ref="O60:V60"/>
    <mergeCell ref="O38:P38"/>
    <mergeCell ref="Q38:R38"/>
    <mergeCell ref="C38:D38"/>
    <mergeCell ref="C39:D39"/>
    <mergeCell ref="E39:F39"/>
    <mergeCell ref="G39:H39"/>
    <mergeCell ref="I39:J39"/>
    <mergeCell ref="K39:L39"/>
    <mergeCell ref="M39:N39"/>
    <mergeCell ref="O36:P36"/>
    <mergeCell ref="O35:P35"/>
    <mergeCell ref="Q35:R35"/>
    <mergeCell ref="E36:F36"/>
    <mergeCell ref="G36:H36"/>
    <mergeCell ref="I36:J36"/>
    <mergeCell ref="K36:L36"/>
    <mergeCell ref="Q36:R36"/>
    <mergeCell ref="O37:P37"/>
    <mergeCell ref="Q37:R37"/>
    <mergeCell ref="E37:F37"/>
    <mergeCell ref="G37:H37"/>
    <mergeCell ref="I37:J37"/>
    <mergeCell ref="K37:L37"/>
    <mergeCell ref="M37:N37"/>
    <mergeCell ref="O34:P34"/>
    <mergeCell ref="Q34:R34"/>
    <mergeCell ref="C34:D34"/>
    <mergeCell ref="C35:D35"/>
    <mergeCell ref="E35:F35"/>
    <mergeCell ref="G35:H35"/>
    <mergeCell ref="I35:J35"/>
    <mergeCell ref="K35:L35"/>
    <mergeCell ref="M35:N35"/>
    <mergeCell ref="O33:P33"/>
    <mergeCell ref="Q33:R33"/>
    <mergeCell ref="C32:D32"/>
    <mergeCell ref="C33:D33"/>
    <mergeCell ref="E33:F33"/>
    <mergeCell ref="G33:H33"/>
    <mergeCell ref="I33:J33"/>
    <mergeCell ref="K33:L33"/>
    <mergeCell ref="M33:N33"/>
    <mergeCell ref="O30:P30"/>
    <mergeCell ref="Q30:R30"/>
    <mergeCell ref="C30:D30"/>
    <mergeCell ref="C31:D31"/>
    <mergeCell ref="E31:F31"/>
    <mergeCell ref="G31:H31"/>
    <mergeCell ref="I31:J31"/>
    <mergeCell ref="K31:L31"/>
    <mergeCell ref="M31:N31"/>
    <mergeCell ref="A55:K55"/>
    <mergeCell ref="L55:M55"/>
    <mergeCell ref="A56:K56"/>
    <mergeCell ref="L56:M56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M34:N34"/>
    <mergeCell ref="M36:N36"/>
    <mergeCell ref="C36:D36"/>
    <mergeCell ref="C37:D37"/>
    <mergeCell ref="E38:F38"/>
    <mergeCell ref="G38:H38"/>
    <mergeCell ref="I38:J38"/>
    <mergeCell ref="K38:L38"/>
    <mergeCell ref="M38:N38"/>
    <mergeCell ref="A50:K50"/>
    <mergeCell ref="L50:M50"/>
    <mergeCell ref="A51:K51"/>
    <mergeCell ref="L51:M51"/>
    <mergeCell ref="A52:K52"/>
    <mergeCell ref="L52:M52"/>
    <mergeCell ref="L53:M53"/>
    <mergeCell ref="A53:K53"/>
    <mergeCell ref="A54:K54"/>
    <mergeCell ref="L54:M54"/>
    <mergeCell ref="A46:K46"/>
    <mergeCell ref="L46:M46"/>
    <mergeCell ref="O46:V46"/>
    <mergeCell ref="A47:K47"/>
    <mergeCell ref="L47:M47"/>
    <mergeCell ref="O47:V47"/>
    <mergeCell ref="A48:K48"/>
    <mergeCell ref="L48:M48"/>
    <mergeCell ref="A49:K49"/>
    <mergeCell ref="L49:M49"/>
    <mergeCell ref="A43:B43"/>
    <mergeCell ref="C43:D43"/>
    <mergeCell ref="E43:F43"/>
    <mergeCell ref="G43:H43"/>
    <mergeCell ref="O43:P43"/>
    <mergeCell ref="I43:J43"/>
    <mergeCell ref="A44:M44"/>
    <mergeCell ref="A45:K45"/>
    <mergeCell ref="L45:M45"/>
    <mergeCell ref="O39:P39"/>
    <mergeCell ref="Q39:R39"/>
    <mergeCell ref="E40:F40"/>
    <mergeCell ref="G40:H40"/>
    <mergeCell ref="I40:J40"/>
    <mergeCell ref="K40:L40"/>
    <mergeCell ref="Q40:R40"/>
    <mergeCell ref="K43:L43"/>
    <mergeCell ref="M43:N43"/>
    <mergeCell ref="Q43:R43"/>
    <mergeCell ref="M40:N40"/>
    <mergeCell ref="O40:P40"/>
    <mergeCell ref="S40:T40"/>
    <mergeCell ref="U40:V40"/>
    <mergeCell ref="W40:X40"/>
    <mergeCell ref="Y40:AG40"/>
    <mergeCell ref="S41:T41"/>
    <mergeCell ref="U41:V41"/>
    <mergeCell ref="W41:X41"/>
    <mergeCell ref="Y41:AG41"/>
    <mergeCell ref="S42:T42"/>
    <mergeCell ref="U42:V42"/>
    <mergeCell ref="W42:X42"/>
    <mergeCell ref="Y42:AG42"/>
    <mergeCell ref="S37:T37"/>
    <mergeCell ref="U37:V37"/>
    <mergeCell ref="W37:X37"/>
    <mergeCell ref="Y37:AG37"/>
    <mergeCell ref="S38:T38"/>
    <mergeCell ref="U38:V38"/>
    <mergeCell ref="W38:X38"/>
    <mergeCell ref="Y38:AG38"/>
    <mergeCell ref="S39:T39"/>
    <mergeCell ref="U39:V39"/>
    <mergeCell ref="W39:X39"/>
    <mergeCell ref="Y39:AG39"/>
    <mergeCell ref="S34:T34"/>
    <mergeCell ref="U34:V34"/>
    <mergeCell ref="W34:X34"/>
    <mergeCell ref="Y34:AG34"/>
    <mergeCell ref="S35:T35"/>
    <mergeCell ref="U35:V35"/>
    <mergeCell ref="W35:X35"/>
    <mergeCell ref="Y35:AG35"/>
    <mergeCell ref="S36:T36"/>
    <mergeCell ref="U36:V36"/>
    <mergeCell ref="W36:X36"/>
    <mergeCell ref="Y36:AG36"/>
    <mergeCell ref="S31:T31"/>
    <mergeCell ref="U31:V31"/>
    <mergeCell ref="W31:X31"/>
    <mergeCell ref="Y31:AG31"/>
    <mergeCell ref="S32:T32"/>
    <mergeCell ref="U32:V32"/>
    <mergeCell ref="W32:X32"/>
    <mergeCell ref="Y32:AG32"/>
    <mergeCell ref="S33:T33"/>
    <mergeCell ref="U33:V33"/>
    <mergeCell ref="W33:X33"/>
    <mergeCell ref="Y33:AG33"/>
    <mergeCell ref="S28:T28"/>
    <mergeCell ref="U28:V28"/>
    <mergeCell ref="W28:X28"/>
    <mergeCell ref="Y28:AG28"/>
    <mergeCell ref="S29:T29"/>
    <mergeCell ref="U29:V29"/>
    <mergeCell ref="W29:X29"/>
    <mergeCell ref="Y29:AG29"/>
    <mergeCell ref="S30:T30"/>
    <mergeCell ref="U30:V30"/>
    <mergeCell ref="W30:X30"/>
    <mergeCell ref="Y30:AG30"/>
    <mergeCell ref="S25:T25"/>
    <mergeCell ref="U25:V25"/>
    <mergeCell ref="W25:X25"/>
    <mergeCell ref="Y25:AG25"/>
    <mergeCell ref="S26:T26"/>
    <mergeCell ref="U26:V26"/>
    <mergeCell ref="W26:X26"/>
    <mergeCell ref="Y26:AG26"/>
    <mergeCell ref="S27:T27"/>
    <mergeCell ref="U27:V27"/>
    <mergeCell ref="W27:X27"/>
    <mergeCell ref="Y27:AG27"/>
    <mergeCell ref="S22:T22"/>
    <mergeCell ref="U22:V22"/>
    <mergeCell ref="W22:X22"/>
    <mergeCell ref="Y22:AG22"/>
    <mergeCell ref="S23:T23"/>
    <mergeCell ref="U23:V23"/>
    <mergeCell ref="W23:X23"/>
    <mergeCell ref="Y23:AG23"/>
    <mergeCell ref="S24:T24"/>
    <mergeCell ref="U24:V24"/>
    <mergeCell ref="W24:X24"/>
    <mergeCell ref="Y24:AG24"/>
    <mergeCell ref="S19:T19"/>
    <mergeCell ref="U19:V19"/>
    <mergeCell ref="W19:X19"/>
    <mergeCell ref="Y19:AG19"/>
    <mergeCell ref="S20:T20"/>
    <mergeCell ref="U20:V20"/>
    <mergeCell ref="W20:X20"/>
    <mergeCell ref="Y20:AG20"/>
    <mergeCell ref="S21:T21"/>
    <mergeCell ref="U21:V21"/>
    <mergeCell ref="W21:X21"/>
    <mergeCell ref="Y21:AG21"/>
    <mergeCell ref="W61:AG61"/>
    <mergeCell ref="W63:AG63"/>
    <mergeCell ref="W64:AG64"/>
    <mergeCell ref="S8:T9"/>
    <mergeCell ref="U8:V9"/>
    <mergeCell ref="W8:X9"/>
    <mergeCell ref="Y8:AG9"/>
    <mergeCell ref="AI8:AI71"/>
    <mergeCell ref="Y12:AG12"/>
    <mergeCell ref="Y14:AG14"/>
    <mergeCell ref="R69:AG69"/>
    <mergeCell ref="W10:X11"/>
    <mergeCell ref="Y10:AG11"/>
    <mergeCell ref="S43:T43"/>
    <mergeCell ref="U43:V43"/>
    <mergeCell ref="W43:X43"/>
    <mergeCell ref="Y43:AG43"/>
    <mergeCell ref="W46:AG46"/>
    <mergeCell ref="W47:AG47"/>
    <mergeCell ref="W48:AG48"/>
    <mergeCell ref="W49:AG49"/>
    <mergeCell ref="W50:AG50"/>
    <mergeCell ref="W51:AG51"/>
    <mergeCell ref="W52:AG52"/>
    <mergeCell ref="O42:P42"/>
    <mergeCell ref="Q42:R42"/>
    <mergeCell ref="W54:AG54"/>
    <mergeCell ref="W55:AG55"/>
    <mergeCell ref="W56:AG56"/>
    <mergeCell ref="W57:AG57"/>
    <mergeCell ref="W58:AG58"/>
    <mergeCell ref="W59:AG59"/>
    <mergeCell ref="W60:AG60"/>
    <mergeCell ref="W53:AG53"/>
    <mergeCell ref="O55:V55"/>
    <mergeCell ref="O56:V56"/>
    <mergeCell ref="O48:V48"/>
    <mergeCell ref="O49:V49"/>
    <mergeCell ref="O50:V50"/>
    <mergeCell ref="O51:V51"/>
    <mergeCell ref="O52:V52"/>
    <mergeCell ref="O53:V53"/>
    <mergeCell ref="O54:V54"/>
    <mergeCell ref="C17:D17"/>
    <mergeCell ref="E17:F17"/>
    <mergeCell ref="G17:H17"/>
    <mergeCell ref="I17:J17"/>
    <mergeCell ref="K17:L17"/>
    <mergeCell ref="M17:N17"/>
    <mergeCell ref="C42:D42"/>
    <mergeCell ref="E42:F42"/>
    <mergeCell ref="G42:H42"/>
    <mergeCell ref="I42:J42"/>
    <mergeCell ref="K42:L42"/>
    <mergeCell ref="M42:N42"/>
    <mergeCell ref="C15:D15"/>
    <mergeCell ref="E15:F15"/>
    <mergeCell ref="G15:H15"/>
    <mergeCell ref="I15:J15"/>
    <mergeCell ref="K15:L15"/>
    <mergeCell ref="M15:N15"/>
    <mergeCell ref="O15:P15"/>
    <mergeCell ref="E16:F16"/>
    <mergeCell ref="G16:H16"/>
    <mergeCell ref="I16:J16"/>
    <mergeCell ref="K16:L16"/>
    <mergeCell ref="M16:N16"/>
    <mergeCell ref="O16:P16"/>
    <mergeCell ref="C16:D16"/>
    <mergeCell ref="C13:D13"/>
    <mergeCell ref="E13:F13"/>
    <mergeCell ref="G13:H13"/>
    <mergeCell ref="I13:J13"/>
    <mergeCell ref="K13:L13"/>
    <mergeCell ref="M13:N13"/>
    <mergeCell ref="O13:P13"/>
    <mergeCell ref="C14:D14"/>
    <mergeCell ref="E14:F14"/>
    <mergeCell ref="G14:H14"/>
    <mergeCell ref="I14:J14"/>
    <mergeCell ref="K14:L14"/>
    <mergeCell ref="M14:N14"/>
    <mergeCell ref="O14:P14"/>
    <mergeCell ref="O41:P41"/>
    <mergeCell ref="Q41:R41"/>
    <mergeCell ref="C40:D40"/>
    <mergeCell ref="C41:D41"/>
    <mergeCell ref="E41:F41"/>
    <mergeCell ref="G41:H41"/>
    <mergeCell ref="I41:J41"/>
    <mergeCell ref="K41:L41"/>
    <mergeCell ref="M41:N41"/>
    <mergeCell ref="M32:N32"/>
    <mergeCell ref="O32:P32"/>
    <mergeCell ref="O31:P31"/>
    <mergeCell ref="Q31:R31"/>
    <mergeCell ref="E32:F32"/>
    <mergeCell ref="G32:H32"/>
    <mergeCell ref="I32:J32"/>
    <mergeCell ref="K32:L32"/>
    <mergeCell ref="Q32:R32"/>
    <mergeCell ref="O29:P29"/>
    <mergeCell ref="Q29:R29"/>
    <mergeCell ref="C28:D28"/>
    <mergeCell ref="C29:D29"/>
    <mergeCell ref="E29:F29"/>
    <mergeCell ref="G29:H29"/>
    <mergeCell ref="I29:J29"/>
    <mergeCell ref="K29:L29"/>
    <mergeCell ref="M29:N29"/>
    <mergeCell ref="M28:N28"/>
    <mergeCell ref="O28:P28"/>
    <mergeCell ref="O27:P27"/>
    <mergeCell ref="Q27:R27"/>
    <mergeCell ref="E28:F28"/>
    <mergeCell ref="G28:H28"/>
    <mergeCell ref="I28:J28"/>
    <mergeCell ref="K28:L28"/>
    <mergeCell ref="Q28:R28"/>
    <mergeCell ref="E26:F26"/>
    <mergeCell ref="G26:H26"/>
    <mergeCell ref="I26:J26"/>
    <mergeCell ref="K26:L26"/>
    <mergeCell ref="M26:N26"/>
    <mergeCell ref="O26:P26"/>
    <mergeCell ref="Q26:R26"/>
    <mergeCell ref="C26:D26"/>
    <mergeCell ref="C27:D27"/>
    <mergeCell ref="E27:F27"/>
    <mergeCell ref="G27:H27"/>
    <mergeCell ref="I27:J27"/>
    <mergeCell ref="K27:L27"/>
    <mergeCell ref="M27:N27"/>
    <mergeCell ref="O25:P25"/>
    <mergeCell ref="Q25:R25"/>
    <mergeCell ref="C24:D24"/>
    <mergeCell ref="C25:D25"/>
    <mergeCell ref="E25:F25"/>
    <mergeCell ref="G25:H25"/>
    <mergeCell ref="I25:J25"/>
    <mergeCell ref="K25:L25"/>
    <mergeCell ref="M25:N25"/>
    <mergeCell ref="M24:N24"/>
    <mergeCell ref="O24:P24"/>
    <mergeCell ref="O23:P23"/>
    <mergeCell ref="Q23:R23"/>
    <mergeCell ref="E24:F24"/>
    <mergeCell ref="G24:H24"/>
    <mergeCell ref="I24:J24"/>
    <mergeCell ref="K24:L24"/>
    <mergeCell ref="Q24:R24"/>
    <mergeCell ref="E22:F22"/>
    <mergeCell ref="G22:H22"/>
    <mergeCell ref="I22:J22"/>
    <mergeCell ref="K22:L22"/>
    <mergeCell ref="M22:N22"/>
    <mergeCell ref="O22:P22"/>
    <mergeCell ref="Q22:R22"/>
    <mergeCell ref="C22:D22"/>
    <mergeCell ref="C23:D23"/>
    <mergeCell ref="E23:F23"/>
    <mergeCell ref="G23:H23"/>
    <mergeCell ref="I23:J23"/>
    <mergeCell ref="K23:L23"/>
    <mergeCell ref="M23:N23"/>
    <mergeCell ref="Q19:R19"/>
    <mergeCell ref="E20:F20"/>
    <mergeCell ref="G20:H20"/>
    <mergeCell ref="I20:J20"/>
    <mergeCell ref="K20:L20"/>
    <mergeCell ref="Q20:R20"/>
    <mergeCell ref="O21:P21"/>
    <mergeCell ref="Q21:R21"/>
    <mergeCell ref="C20:D20"/>
    <mergeCell ref="C21:D21"/>
    <mergeCell ref="E21:F21"/>
    <mergeCell ref="G21:H21"/>
    <mergeCell ref="I21:J21"/>
    <mergeCell ref="K21:L21"/>
    <mergeCell ref="M21:N21"/>
    <mergeCell ref="C18:D18"/>
    <mergeCell ref="C19:D19"/>
    <mergeCell ref="E19:F19"/>
    <mergeCell ref="G19:H19"/>
    <mergeCell ref="I19:J19"/>
    <mergeCell ref="K19:L19"/>
    <mergeCell ref="M19:N19"/>
    <mergeCell ref="M20:N20"/>
    <mergeCell ref="O20:P20"/>
    <mergeCell ref="O19:P19"/>
    <mergeCell ref="S17:T17"/>
    <mergeCell ref="U17:V17"/>
    <mergeCell ref="W17:X17"/>
    <mergeCell ref="Y17:AG17"/>
    <mergeCell ref="S18:T18"/>
    <mergeCell ref="U18:V18"/>
    <mergeCell ref="E18:F18"/>
    <mergeCell ref="G18:H18"/>
    <mergeCell ref="I18:J18"/>
    <mergeCell ref="K18:L18"/>
    <mergeCell ref="M18:N18"/>
    <mergeCell ref="O18:P18"/>
    <mergeCell ref="Q18:R18"/>
    <mergeCell ref="O17:P17"/>
    <mergeCell ref="Q17:R17"/>
    <mergeCell ref="W18:X18"/>
    <mergeCell ref="Y18:AG18"/>
    <mergeCell ref="Q15:R15"/>
    <mergeCell ref="S15:T15"/>
    <mergeCell ref="U15:V15"/>
    <mergeCell ref="W15:X15"/>
    <mergeCell ref="Y15:AG15"/>
    <mergeCell ref="S16:T16"/>
    <mergeCell ref="U16:V16"/>
    <mergeCell ref="W16:X16"/>
    <mergeCell ref="Y16:AG16"/>
    <mergeCell ref="Q16:R16"/>
    <mergeCell ref="W12:X12"/>
    <mergeCell ref="Q10:R11"/>
    <mergeCell ref="Q13:R13"/>
    <mergeCell ref="S13:T13"/>
    <mergeCell ref="U13:V13"/>
    <mergeCell ref="W13:X13"/>
    <mergeCell ref="Y13:AG13"/>
    <mergeCell ref="Q14:R14"/>
    <mergeCell ref="S14:T14"/>
    <mergeCell ref="U14:V14"/>
    <mergeCell ref="W14:X14"/>
    <mergeCell ref="U10:V11"/>
    <mergeCell ref="M12:N12"/>
    <mergeCell ref="O12:P12"/>
    <mergeCell ref="Q12:R12"/>
    <mergeCell ref="S12:T12"/>
    <mergeCell ref="C10:D11"/>
    <mergeCell ref="A11:B11"/>
    <mergeCell ref="C12:D12"/>
    <mergeCell ref="E12:F12"/>
    <mergeCell ref="G12:H12"/>
    <mergeCell ref="I12:J12"/>
    <mergeCell ref="K12:L12"/>
    <mergeCell ref="U12:V12"/>
    <mergeCell ref="A1:AI1"/>
    <mergeCell ref="A2:AI3"/>
    <mergeCell ref="A4:B5"/>
    <mergeCell ref="C4:Q5"/>
    <mergeCell ref="R4:W5"/>
    <mergeCell ref="X4:AG5"/>
    <mergeCell ref="A6:B7"/>
    <mergeCell ref="T6:AG7"/>
    <mergeCell ref="I8:J9"/>
    <mergeCell ref="K8:L9"/>
    <mergeCell ref="M8:N9"/>
    <mergeCell ref="O8:P9"/>
    <mergeCell ref="Q8:R9"/>
    <mergeCell ref="C6:P7"/>
    <mergeCell ref="Q6:S7"/>
    <mergeCell ref="A8:A9"/>
    <mergeCell ref="B8:B9"/>
    <mergeCell ref="E8:F9"/>
    <mergeCell ref="G8:H9"/>
    <mergeCell ref="A10:B10"/>
    <mergeCell ref="C8:D9"/>
    <mergeCell ref="E10:F11"/>
    <mergeCell ref="G10:H11"/>
    <mergeCell ref="I10:J11"/>
    <mergeCell ref="K10:L11"/>
    <mergeCell ref="M10:N11"/>
    <mergeCell ref="O10:P11"/>
    <mergeCell ref="S10:T11"/>
  </mergeCells>
  <pageMargins left="0.7" right="0.7" top="0.75" bottom="0.75" header="0" footer="0"/>
  <pageSetup orientation="landscape"/>
  <rowBreaks count="1" manualBreakCount="1">
    <brk id="3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B6DDE8"/>
  </sheetPr>
  <dimension ref="A1:AI1000"/>
  <sheetViews>
    <sheetView workbookViewId="0">
      <pane ySplit="11" topLeftCell="A12" activePane="bottomLeft" state="frozen"/>
      <selection pane="bottomLeft" activeCell="B13" sqref="B13"/>
    </sheetView>
  </sheetViews>
  <sheetFormatPr defaultColWidth="12.6640625" defaultRowHeight="15" customHeight="1"/>
  <cols>
    <col min="1" max="1" width="4.1640625" customWidth="1"/>
    <col min="2" max="19" width="3.25" customWidth="1"/>
    <col min="20" max="20" width="2" customWidth="1"/>
    <col min="21" max="21" width="3.25" customWidth="1"/>
    <col min="22" max="22" width="4.4140625" customWidth="1"/>
    <col min="23" max="23" width="3.25" customWidth="1"/>
    <col min="24" max="24" width="5.4140625" customWidth="1"/>
    <col min="25" max="31" width="2.1640625" customWidth="1"/>
    <col min="32" max="32" width="2.4140625" customWidth="1"/>
    <col min="33" max="33" width="3.4140625" customWidth="1"/>
    <col min="34" max="34" width="2.1640625" customWidth="1"/>
    <col min="35" max="35" width="0.1640625" customWidth="1"/>
  </cols>
  <sheetData>
    <row r="1" spans="1:35" ht="13.5" customHeight="1">
      <c r="A1" s="62" t="s">
        <v>152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4"/>
    </row>
    <row r="2" spans="1:35" ht="14.25" customHeight="1">
      <c r="A2" s="65" t="s">
        <v>153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4"/>
    </row>
    <row r="3" spans="1:35" ht="14.25" customHeight="1">
      <c r="A3" s="66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8"/>
    </row>
    <row r="4" spans="1:35" ht="13.5" customHeight="1">
      <c r="A4" s="69" t="s">
        <v>2</v>
      </c>
      <c r="B4" s="49"/>
      <c r="C4" s="70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R4" s="69" t="s">
        <v>3</v>
      </c>
      <c r="S4" s="49"/>
      <c r="T4" s="49"/>
      <c r="U4" s="49"/>
      <c r="V4" s="49"/>
      <c r="W4" s="49"/>
      <c r="X4" s="71" t="s">
        <v>154</v>
      </c>
      <c r="Y4" s="43"/>
      <c r="Z4" s="43"/>
      <c r="AA4" s="43"/>
      <c r="AB4" s="43"/>
      <c r="AC4" s="43"/>
      <c r="AD4" s="43"/>
      <c r="AE4" s="43"/>
      <c r="AF4" s="43"/>
      <c r="AG4" s="44"/>
      <c r="AH4" s="1"/>
      <c r="AI4" s="2"/>
    </row>
    <row r="5" spans="1:35" ht="13.5" customHeight="1">
      <c r="A5" s="49"/>
      <c r="B5" s="49"/>
      <c r="C5" s="66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8"/>
      <c r="R5" s="49"/>
      <c r="S5" s="49"/>
      <c r="T5" s="49"/>
      <c r="U5" s="49"/>
      <c r="V5" s="49"/>
      <c r="W5" s="49"/>
      <c r="X5" s="66"/>
      <c r="Y5" s="67"/>
      <c r="Z5" s="67"/>
      <c r="AA5" s="67"/>
      <c r="AB5" s="67"/>
      <c r="AC5" s="67"/>
      <c r="AD5" s="67"/>
      <c r="AE5" s="67"/>
      <c r="AF5" s="67"/>
      <c r="AG5" s="68"/>
      <c r="AH5" s="1"/>
      <c r="AI5" s="2"/>
    </row>
    <row r="6" spans="1:35" ht="13.5" customHeight="1">
      <c r="A6" s="69" t="s">
        <v>4</v>
      </c>
      <c r="B6" s="49"/>
      <c r="C6" s="42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4"/>
      <c r="Q6" s="48" t="s">
        <v>5</v>
      </c>
      <c r="R6" s="49"/>
      <c r="S6" s="49"/>
      <c r="T6" s="72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4"/>
      <c r="AH6" s="1"/>
      <c r="AI6" s="2"/>
    </row>
    <row r="7" spans="1:35" ht="13.5" customHeight="1">
      <c r="A7" s="49"/>
      <c r="B7" s="49"/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7"/>
      <c r="Q7" s="49"/>
      <c r="R7" s="49"/>
      <c r="S7" s="49"/>
      <c r="T7" s="45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7"/>
      <c r="AH7" s="1"/>
      <c r="AI7" s="2"/>
    </row>
    <row r="8" spans="1:35" ht="14.25" customHeight="1">
      <c r="A8" s="50" t="s">
        <v>155</v>
      </c>
      <c r="B8" s="52" t="s">
        <v>156</v>
      </c>
      <c r="C8" s="54" t="s">
        <v>8</v>
      </c>
      <c r="D8" s="55"/>
      <c r="E8" s="54" t="s">
        <v>9</v>
      </c>
      <c r="F8" s="55"/>
      <c r="G8" s="58" t="s">
        <v>10</v>
      </c>
      <c r="H8" s="55"/>
      <c r="I8" s="73" t="s">
        <v>11</v>
      </c>
      <c r="J8" s="55"/>
      <c r="K8" s="73" t="s">
        <v>12</v>
      </c>
      <c r="L8" s="55"/>
      <c r="M8" s="73" t="s">
        <v>13</v>
      </c>
      <c r="N8" s="55"/>
      <c r="O8" s="73" t="s">
        <v>14</v>
      </c>
      <c r="P8" s="55"/>
      <c r="Q8" s="73" t="s">
        <v>15</v>
      </c>
      <c r="R8" s="55"/>
      <c r="S8" s="90" t="s">
        <v>16</v>
      </c>
      <c r="T8" s="55"/>
      <c r="U8" s="91" t="s">
        <v>17</v>
      </c>
      <c r="V8" s="80"/>
      <c r="W8" s="93" t="s">
        <v>18</v>
      </c>
      <c r="X8" s="80"/>
      <c r="Y8" s="95" t="s">
        <v>157</v>
      </c>
      <c r="Z8" s="96"/>
      <c r="AA8" s="96"/>
      <c r="AB8" s="96"/>
      <c r="AC8" s="96"/>
      <c r="AD8" s="96"/>
      <c r="AE8" s="96"/>
      <c r="AF8" s="96"/>
      <c r="AG8" s="80"/>
      <c r="AH8" s="3"/>
      <c r="AI8" s="97"/>
    </row>
    <row r="9" spans="1:35" ht="15" customHeight="1">
      <c r="A9" s="51"/>
      <c r="B9" s="53"/>
      <c r="C9" s="56"/>
      <c r="D9" s="57"/>
      <c r="E9" s="56"/>
      <c r="F9" s="57"/>
      <c r="G9" s="56"/>
      <c r="H9" s="57"/>
      <c r="I9" s="56"/>
      <c r="J9" s="57"/>
      <c r="K9" s="56"/>
      <c r="L9" s="57"/>
      <c r="M9" s="56"/>
      <c r="N9" s="57"/>
      <c r="O9" s="56"/>
      <c r="P9" s="57"/>
      <c r="Q9" s="56"/>
      <c r="R9" s="57"/>
      <c r="S9" s="56"/>
      <c r="T9" s="57"/>
      <c r="U9" s="56"/>
      <c r="V9" s="92"/>
      <c r="W9" s="94"/>
      <c r="X9" s="92"/>
      <c r="Y9" s="94"/>
      <c r="Z9" s="46"/>
      <c r="AA9" s="46"/>
      <c r="AB9" s="46"/>
      <c r="AC9" s="46"/>
      <c r="AD9" s="46"/>
      <c r="AE9" s="46"/>
      <c r="AF9" s="46"/>
      <c r="AG9" s="92"/>
      <c r="AH9" s="4"/>
      <c r="AI9" s="49"/>
    </row>
    <row r="10" spans="1:35" ht="13.5" customHeight="1">
      <c r="A10" s="59" t="s">
        <v>20</v>
      </c>
      <c r="B10" s="60"/>
      <c r="C10" s="61"/>
      <c r="D10" s="55"/>
      <c r="E10" s="61"/>
      <c r="F10" s="55"/>
      <c r="G10" s="61"/>
      <c r="H10" s="55"/>
      <c r="I10" s="61"/>
      <c r="J10" s="55"/>
      <c r="K10" s="61"/>
      <c r="L10" s="55"/>
      <c r="M10" s="61"/>
      <c r="N10" s="55"/>
      <c r="O10" s="61"/>
      <c r="P10" s="55"/>
      <c r="Q10" s="61"/>
      <c r="R10" s="55"/>
      <c r="S10" s="61"/>
      <c r="T10" s="55"/>
      <c r="U10" s="61"/>
      <c r="V10" s="55"/>
      <c r="W10" s="61"/>
      <c r="X10" s="80"/>
      <c r="Y10" s="99"/>
      <c r="Z10" s="96"/>
      <c r="AA10" s="96"/>
      <c r="AB10" s="96"/>
      <c r="AC10" s="96"/>
      <c r="AD10" s="96"/>
      <c r="AE10" s="96"/>
      <c r="AF10" s="96"/>
      <c r="AG10" s="80"/>
      <c r="AH10" s="4"/>
      <c r="AI10" s="49"/>
    </row>
    <row r="11" spans="1:35" ht="13.5" customHeight="1">
      <c r="A11" s="76" t="s">
        <v>21</v>
      </c>
      <c r="B11" s="77"/>
      <c r="C11" s="56"/>
      <c r="D11" s="57"/>
      <c r="E11" s="56"/>
      <c r="F11" s="57"/>
      <c r="G11" s="56"/>
      <c r="H11" s="57"/>
      <c r="I11" s="56"/>
      <c r="J11" s="57"/>
      <c r="K11" s="56"/>
      <c r="L11" s="57"/>
      <c r="M11" s="56"/>
      <c r="N11" s="57"/>
      <c r="O11" s="56"/>
      <c r="P11" s="57"/>
      <c r="Q11" s="56"/>
      <c r="R11" s="57"/>
      <c r="S11" s="56"/>
      <c r="T11" s="57"/>
      <c r="U11" s="56"/>
      <c r="V11" s="57"/>
      <c r="W11" s="56"/>
      <c r="X11" s="92"/>
      <c r="Y11" s="94"/>
      <c r="Z11" s="46"/>
      <c r="AA11" s="46"/>
      <c r="AB11" s="46"/>
      <c r="AC11" s="46"/>
      <c r="AD11" s="46"/>
      <c r="AE11" s="46"/>
      <c r="AF11" s="46"/>
      <c r="AG11" s="92"/>
      <c r="AH11" s="4"/>
      <c r="AI11" s="49"/>
    </row>
    <row r="12" spans="1:35" ht="13.5" customHeight="1">
      <c r="A12" s="36"/>
      <c r="B12" s="6">
        <v>1</v>
      </c>
      <c r="C12" s="74"/>
      <c r="D12" s="55"/>
      <c r="E12" s="74"/>
      <c r="F12" s="55"/>
      <c r="G12" s="74"/>
      <c r="H12" s="55"/>
      <c r="I12" s="74"/>
      <c r="J12" s="55"/>
      <c r="K12" s="74"/>
      <c r="L12" s="55"/>
      <c r="M12" s="74"/>
      <c r="N12" s="55"/>
      <c r="O12" s="74"/>
      <c r="P12" s="55"/>
      <c r="Q12" s="74"/>
      <c r="R12" s="55"/>
      <c r="S12" s="75"/>
      <c r="T12" s="60"/>
      <c r="U12" s="78"/>
      <c r="V12" s="79"/>
      <c r="W12" s="74"/>
      <c r="X12" s="80"/>
      <c r="Y12" s="84"/>
      <c r="Z12" s="85"/>
      <c r="AA12" s="85"/>
      <c r="AB12" s="85"/>
      <c r="AC12" s="85"/>
      <c r="AD12" s="85"/>
      <c r="AE12" s="85"/>
      <c r="AF12" s="85"/>
      <c r="AG12" s="86"/>
      <c r="AH12" s="4"/>
      <c r="AI12" s="49"/>
    </row>
    <row r="13" spans="1:35" ht="13.5" customHeight="1">
      <c r="A13" s="7"/>
      <c r="B13" s="8">
        <v>2</v>
      </c>
      <c r="C13" s="78"/>
      <c r="D13" s="79"/>
      <c r="E13" s="78"/>
      <c r="F13" s="79"/>
      <c r="G13" s="78"/>
      <c r="H13" s="79"/>
      <c r="I13" s="78"/>
      <c r="J13" s="79"/>
      <c r="K13" s="78"/>
      <c r="L13" s="79"/>
      <c r="M13" s="78"/>
      <c r="N13" s="79"/>
      <c r="O13" s="78"/>
      <c r="P13" s="79"/>
      <c r="Q13" s="78"/>
      <c r="R13" s="79"/>
      <c r="S13" s="81"/>
      <c r="T13" s="82"/>
      <c r="U13" s="78"/>
      <c r="V13" s="79"/>
      <c r="W13" s="78"/>
      <c r="X13" s="83"/>
      <c r="Y13" s="84"/>
      <c r="Z13" s="85"/>
      <c r="AA13" s="85"/>
      <c r="AB13" s="85"/>
      <c r="AC13" s="85"/>
      <c r="AD13" s="85"/>
      <c r="AE13" s="85"/>
      <c r="AF13" s="85"/>
      <c r="AG13" s="86"/>
      <c r="AH13" s="4"/>
      <c r="AI13" s="49"/>
    </row>
    <row r="14" spans="1:35" ht="13.5" customHeight="1">
      <c r="A14" s="7"/>
      <c r="B14" s="8">
        <v>3</v>
      </c>
      <c r="C14" s="78"/>
      <c r="D14" s="79"/>
      <c r="E14" s="78"/>
      <c r="F14" s="79"/>
      <c r="G14" s="78"/>
      <c r="H14" s="79"/>
      <c r="I14" s="78"/>
      <c r="J14" s="79"/>
      <c r="K14" s="78"/>
      <c r="L14" s="79"/>
      <c r="M14" s="78"/>
      <c r="N14" s="79"/>
      <c r="O14" s="78"/>
      <c r="P14" s="79"/>
      <c r="Q14" s="78"/>
      <c r="R14" s="79"/>
      <c r="S14" s="81"/>
      <c r="T14" s="82"/>
      <c r="U14" s="78"/>
      <c r="V14" s="79"/>
      <c r="W14" s="78"/>
      <c r="X14" s="83"/>
      <c r="Y14" s="84"/>
      <c r="Z14" s="85"/>
      <c r="AA14" s="85"/>
      <c r="AB14" s="85"/>
      <c r="AC14" s="85"/>
      <c r="AD14" s="85"/>
      <c r="AE14" s="85"/>
      <c r="AF14" s="85"/>
      <c r="AG14" s="86"/>
      <c r="AH14" s="4"/>
      <c r="AI14" s="49"/>
    </row>
    <row r="15" spans="1:35" ht="13.5" customHeight="1">
      <c r="A15" s="7"/>
      <c r="B15" s="8">
        <v>4</v>
      </c>
      <c r="C15" s="78"/>
      <c r="D15" s="79"/>
      <c r="E15" s="78"/>
      <c r="F15" s="79"/>
      <c r="G15" s="78"/>
      <c r="H15" s="79"/>
      <c r="I15" s="78"/>
      <c r="J15" s="79"/>
      <c r="K15" s="78"/>
      <c r="L15" s="79"/>
      <c r="M15" s="78"/>
      <c r="N15" s="79"/>
      <c r="O15" s="78"/>
      <c r="P15" s="79"/>
      <c r="Q15" s="78"/>
      <c r="R15" s="79"/>
      <c r="S15" s="81"/>
      <c r="T15" s="82"/>
      <c r="U15" s="78"/>
      <c r="V15" s="79"/>
      <c r="W15" s="78"/>
      <c r="X15" s="83"/>
      <c r="Y15" s="84"/>
      <c r="Z15" s="85"/>
      <c r="AA15" s="85"/>
      <c r="AB15" s="85"/>
      <c r="AC15" s="85"/>
      <c r="AD15" s="85"/>
      <c r="AE15" s="85"/>
      <c r="AF15" s="85"/>
      <c r="AG15" s="86"/>
      <c r="AH15" s="4"/>
      <c r="AI15" s="49"/>
    </row>
    <row r="16" spans="1:35" ht="13.5" customHeight="1">
      <c r="A16" s="7"/>
      <c r="B16" s="8">
        <v>5</v>
      </c>
      <c r="C16" s="78"/>
      <c r="D16" s="79"/>
      <c r="E16" s="78"/>
      <c r="F16" s="79"/>
      <c r="G16" s="78"/>
      <c r="H16" s="79"/>
      <c r="I16" s="78"/>
      <c r="J16" s="79"/>
      <c r="K16" s="78"/>
      <c r="L16" s="79"/>
      <c r="M16" s="78"/>
      <c r="N16" s="79"/>
      <c r="O16" s="78"/>
      <c r="P16" s="79"/>
      <c r="Q16" s="78"/>
      <c r="R16" s="79"/>
      <c r="S16" s="81"/>
      <c r="T16" s="82"/>
      <c r="U16" s="78"/>
      <c r="V16" s="79"/>
      <c r="W16" s="78"/>
      <c r="X16" s="83"/>
      <c r="Y16" s="84"/>
      <c r="Z16" s="85"/>
      <c r="AA16" s="85"/>
      <c r="AB16" s="85"/>
      <c r="AC16" s="85"/>
      <c r="AD16" s="85"/>
      <c r="AE16" s="85"/>
      <c r="AF16" s="85"/>
      <c r="AG16" s="86"/>
      <c r="AH16" s="4"/>
      <c r="AI16" s="49"/>
    </row>
    <row r="17" spans="1:35" ht="13.5" customHeight="1">
      <c r="A17" s="7"/>
      <c r="B17" s="8">
        <v>6</v>
      </c>
      <c r="C17" s="78"/>
      <c r="D17" s="79"/>
      <c r="E17" s="78"/>
      <c r="F17" s="79"/>
      <c r="G17" s="78"/>
      <c r="H17" s="79"/>
      <c r="I17" s="78"/>
      <c r="J17" s="79"/>
      <c r="K17" s="78"/>
      <c r="L17" s="79"/>
      <c r="M17" s="78"/>
      <c r="N17" s="79"/>
      <c r="O17" s="78"/>
      <c r="P17" s="79"/>
      <c r="Q17" s="78"/>
      <c r="R17" s="79"/>
      <c r="S17" s="81"/>
      <c r="T17" s="82"/>
      <c r="U17" s="78"/>
      <c r="V17" s="79"/>
      <c r="W17" s="78"/>
      <c r="X17" s="83"/>
      <c r="Y17" s="84"/>
      <c r="Z17" s="85"/>
      <c r="AA17" s="85"/>
      <c r="AB17" s="85"/>
      <c r="AC17" s="85"/>
      <c r="AD17" s="85"/>
      <c r="AE17" s="85"/>
      <c r="AF17" s="85"/>
      <c r="AG17" s="86"/>
      <c r="AH17" s="4"/>
      <c r="AI17" s="49"/>
    </row>
    <row r="18" spans="1:35" ht="13.5" customHeight="1">
      <c r="A18" s="7"/>
      <c r="B18" s="8">
        <v>7</v>
      </c>
      <c r="C18" s="78"/>
      <c r="D18" s="79"/>
      <c r="E18" s="78"/>
      <c r="F18" s="79"/>
      <c r="G18" s="78"/>
      <c r="H18" s="79"/>
      <c r="I18" s="78"/>
      <c r="J18" s="79"/>
      <c r="K18" s="78"/>
      <c r="L18" s="79"/>
      <c r="M18" s="78"/>
      <c r="N18" s="79"/>
      <c r="O18" s="78"/>
      <c r="P18" s="79"/>
      <c r="Q18" s="87"/>
      <c r="R18" s="79"/>
      <c r="S18" s="81"/>
      <c r="T18" s="82"/>
      <c r="U18" s="78"/>
      <c r="V18" s="79"/>
      <c r="W18" s="78"/>
      <c r="X18" s="83"/>
      <c r="Y18" s="84"/>
      <c r="Z18" s="85"/>
      <c r="AA18" s="85"/>
      <c r="AB18" s="85"/>
      <c r="AC18" s="85"/>
      <c r="AD18" s="85"/>
      <c r="AE18" s="85"/>
      <c r="AF18" s="85"/>
      <c r="AG18" s="86"/>
      <c r="AH18" s="4"/>
      <c r="AI18" s="49"/>
    </row>
    <row r="19" spans="1:35" ht="13.5" customHeight="1">
      <c r="A19" s="36"/>
      <c r="B19" s="8">
        <v>8</v>
      </c>
      <c r="C19" s="78"/>
      <c r="D19" s="79"/>
      <c r="E19" s="78"/>
      <c r="F19" s="79"/>
      <c r="G19" s="78"/>
      <c r="H19" s="79"/>
      <c r="I19" s="78"/>
      <c r="J19" s="79"/>
      <c r="K19" s="78"/>
      <c r="L19" s="79"/>
      <c r="M19" s="78"/>
      <c r="N19" s="79"/>
      <c r="O19" s="78"/>
      <c r="P19" s="79"/>
      <c r="Q19" s="78"/>
      <c r="R19" s="79"/>
      <c r="S19" s="81"/>
      <c r="T19" s="82"/>
      <c r="U19" s="78"/>
      <c r="V19" s="79"/>
      <c r="W19" s="78"/>
      <c r="X19" s="83"/>
      <c r="Y19" s="84"/>
      <c r="Z19" s="85"/>
      <c r="AA19" s="85"/>
      <c r="AB19" s="85"/>
      <c r="AC19" s="85"/>
      <c r="AD19" s="85"/>
      <c r="AE19" s="85"/>
      <c r="AF19" s="85"/>
      <c r="AG19" s="86"/>
      <c r="AH19" s="4"/>
      <c r="AI19" s="49"/>
    </row>
    <row r="20" spans="1:35" ht="13.5" customHeight="1">
      <c r="A20" s="7"/>
      <c r="B20" s="8">
        <v>9</v>
      </c>
      <c r="C20" s="78"/>
      <c r="D20" s="79"/>
      <c r="E20" s="78"/>
      <c r="F20" s="79"/>
      <c r="G20" s="78"/>
      <c r="H20" s="79"/>
      <c r="I20" s="78"/>
      <c r="J20" s="79"/>
      <c r="K20" s="78"/>
      <c r="L20" s="79"/>
      <c r="M20" s="78"/>
      <c r="N20" s="79"/>
      <c r="O20" s="78"/>
      <c r="P20" s="79"/>
      <c r="Q20" s="78"/>
      <c r="R20" s="79"/>
      <c r="S20" s="81"/>
      <c r="T20" s="82"/>
      <c r="U20" s="78"/>
      <c r="V20" s="79"/>
      <c r="W20" s="78"/>
      <c r="X20" s="83"/>
      <c r="Y20" s="84"/>
      <c r="Z20" s="85"/>
      <c r="AA20" s="85"/>
      <c r="AB20" s="85"/>
      <c r="AC20" s="85"/>
      <c r="AD20" s="85"/>
      <c r="AE20" s="85"/>
      <c r="AF20" s="85"/>
      <c r="AG20" s="86"/>
      <c r="AH20" s="4"/>
      <c r="AI20" s="49"/>
    </row>
    <row r="21" spans="1:35" ht="13.5" customHeight="1">
      <c r="A21" s="7"/>
      <c r="B21" s="8">
        <v>10</v>
      </c>
      <c r="C21" s="78"/>
      <c r="D21" s="79"/>
      <c r="E21" s="78"/>
      <c r="F21" s="79"/>
      <c r="G21" s="78"/>
      <c r="H21" s="79"/>
      <c r="I21" s="78"/>
      <c r="J21" s="79"/>
      <c r="K21" s="78"/>
      <c r="L21" s="79"/>
      <c r="M21" s="78"/>
      <c r="N21" s="79"/>
      <c r="O21" s="78"/>
      <c r="P21" s="79"/>
      <c r="Q21" s="78"/>
      <c r="R21" s="79"/>
      <c r="S21" s="81"/>
      <c r="T21" s="82"/>
      <c r="U21" s="78"/>
      <c r="V21" s="79"/>
      <c r="W21" s="78"/>
      <c r="X21" s="83"/>
      <c r="Y21" s="84"/>
      <c r="Z21" s="85"/>
      <c r="AA21" s="85"/>
      <c r="AB21" s="85"/>
      <c r="AC21" s="85"/>
      <c r="AD21" s="85"/>
      <c r="AE21" s="85"/>
      <c r="AF21" s="85"/>
      <c r="AG21" s="86"/>
      <c r="AH21" s="4"/>
      <c r="AI21" s="49"/>
    </row>
    <row r="22" spans="1:35" ht="13.5" customHeight="1">
      <c r="A22" s="7"/>
      <c r="B22" s="8">
        <v>11</v>
      </c>
      <c r="C22" s="78"/>
      <c r="D22" s="79"/>
      <c r="E22" s="78"/>
      <c r="F22" s="79"/>
      <c r="G22" s="78"/>
      <c r="H22" s="79"/>
      <c r="I22" s="78"/>
      <c r="J22" s="79"/>
      <c r="K22" s="78"/>
      <c r="L22" s="79"/>
      <c r="M22" s="78"/>
      <c r="N22" s="79"/>
      <c r="O22" s="78"/>
      <c r="P22" s="79"/>
      <c r="Q22" s="78"/>
      <c r="R22" s="79"/>
      <c r="S22" s="81"/>
      <c r="T22" s="82"/>
      <c r="U22" s="78"/>
      <c r="V22" s="79"/>
      <c r="W22" s="78"/>
      <c r="X22" s="83"/>
      <c r="Y22" s="84"/>
      <c r="Z22" s="85"/>
      <c r="AA22" s="85"/>
      <c r="AB22" s="85"/>
      <c r="AC22" s="85"/>
      <c r="AD22" s="85"/>
      <c r="AE22" s="85"/>
      <c r="AF22" s="85"/>
      <c r="AG22" s="86"/>
      <c r="AH22" s="4"/>
      <c r="AI22" s="49"/>
    </row>
    <row r="23" spans="1:35" ht="13.5" customHeight="1">
      <c r="A23" s="7"/>
      <c r="B23" s="8">
        <v>12</v>
      </c>
      <c r="C23" s="78"/>
      <c r="D23" s="79"/>
      <c r="E23" s="78"/>
      <c r="F23" s="79"/>
      <c r="G23" s="78"/>
      <c r="H23" s="79"/>
      <c r="I23" s="78"/>
      <c r="J23" s="79"/>
      <c r="K23" s="78"/>
      <c r="L23" s="79"/>
      <c r="M23" s="78"/>
      <c r="N23" s="79"/>
      <c r="O23" s="78"/>
      <c r="P23" s="79"/>
      <c r="Q23" s="78"/>
      <c r="R23" s="79"/>
      <c r="S23" s="81"/>
      <c r="T23" s="82"/>
      <c r="U23" s="78"/>
      <c r="V23" s="79"/>
      <c r="W23" s="78"/>
      <c r="X23" s="83"/>
      <c r="Y23" s="84"/>
      <c r="Z23" s="85"/>
      <c r="AA23" s="85"/>
      <c r="AB23" s="85"/>
      <c r="AC23" s="85"/>
      <c r="AD23" s="85"/>
      <c r="AE23" s="85"/>
      <c r="AF23" s="85"/>
      <c r="AG23" s="86"/>
      <c r="AH23" s="4"/>
      <c r="AI23" s="49"/>
    </row>
    <row r="24" spans="1:35" ht="13.5" customHeight="1">
      <c r="A24" s="7"/>
      <c r="B24" s="8">
        <v>13</v>
      </c>
      <c r="C24" s="78"/>
      <c r="D24" s="79"/>
      <c r="E24" s="78"/>
      <c r="F24" s="79"/>
      <c r="G24" s="78"/>
      <c r="H24" s="79"/>
      <c r="I24" s="78"/>
      <c r="J24" s="79"/>
      <c r="K24" s="78"/>
      <c r="L24" s="79"/>
      <c r="M24" s="78"/>
      <c r="N24" s="79"/>
      <c r="O24" s="78"/>
      <c r="P24" s="79"/>
      <c r="Q24" s="78"/>
      <c r="R24" s="79"/>
      <c r="S24" s="81"/>
      <c r="T24" s="82"/>
      <c r="U24" s="78"/>
      <c r="V24" s="79"/>
      <c r="W24" s="78"/>
      <c r="X24" s="83"/>
      <c r="Y24" s="84"/>
      <c r="Z24" s="85"/>
      <c r="AA24" s="85"/>
      <c r="AB24" s="85"/>
      <c r="AC24" s="85"/>
      <c r="AD24" s="85"/>
      <c r="AE24" s="85"/>
      <c r="AF24" s="85"/>
      <c r="AG24" s="86"/>
      <c r="AH24" s="10"/>
      <c r="AI24" s="49"/>
    </row>
    <row r="25" spans="1:35" ht="13.5" customHeight="1">
      <c r="A25" s="7"/>
      <c r="B25" s="8">
        <v>14</v>
      </c>
      <c r="C25" s="78"/>
      <c r="D25" s="79"/>
      <c r="E25" s="78"/>
      <c r="F25" s="79"/>
      <c r="G25" s="78"/>
      <c r="H25" s="79"/>
      <c r="I25" s="78"/>
      <c r="J25" s="79"/>
      <c r="K25" s="78"/>
      <c r="L25" s="79"/>
      <c r="M25" s="78"/>
      <c r="N25" s="79"/>
      <c r="O25" s="78"/>
      <c r="P25" s="79"/>
      <c r="Q25" s="78"/>
      <c r="R25" s="79"/>
      <c r="S25" s="81"/>
      <c r="T25" s="82"/>
      <c r="U25" s="78"/>
      <c r="V25" s="79"/>
      <c r="W25" s="78"/>
      <c r="X25" s="83"/>
      <c r="Y25" s="84"/>
      <c r="Z25" s="85"/>
      <c r="AA25" s="85"/>
      <c r="AB25" s="85"/>
      <c r="AC25" s="85"/>
      <c r="AD25" s="85"/>
      <c r="AE25" s="85"/>
      <c r="AF25" s="85"/>
      <c r="AG25" s="86"/>
      <c r="AH25" s="4"/>
      <c r="AI25" s="49"/>
    </row>
    <row r="26" spans="1:35" ht="13.5" customHeight="1">
      <c r="A26" s="36"/>
      <c r="B26" s="8">
        <v>15</v>
      </c>
      <c r="C26" s="78"/>
      <c r="D26" s="79"/>
      <c r="E26" s="78"/>
      <c r="F26" s="79"/>
      <c r="G26" s="78"/>
      <c r="H26" s="79"/>
      <c r="I26" s="78"/>
      <c r="J26" s="79"/>
      <c r="K26" s="78"/>
      <c r="L26" s="79"/>
      <c r="M26" s="78"/>
      <c r="N26" s="79"/>
      <c r="O26" s="78"/>
      <c r="P26" s="79"/>
      <c r="Q26" s="78"/>
      <c r="R26" s="79"/>
      <c r="S26" s="81"/>
      <c r="T26" s="82"/>
      <c r="U26" s="78"/>
      <c r="V26" s="79"/>
      <c r="W26" s="78"/>
      <c r="X26" s="83"/>
      <c r="Y26" s="84"/>
      <c r="Z26" s="85"/>
      <c r="AA26" s="85"/>
      <c r="AB26" s="85"/>
      <c r="AC26" s="85"/>
      <c r="AD26" s="85"/>
      <c r="AE26" s="85"/>
      <c r="AF26" s="85"/>
      <c r="AG26" s="86"/>
      <c r="AH26" s="4"/>
      <c r="AI26" s="49"/>
    </row>
    <row r="27" spans="1:35" ht="13.5" customHeight="1">
      <c r="A27" s="7"/>
      <c r="B27" s="8">
        <v>16</v>
      </c>
      <c r="C27" s="78"/>
      <c r="D27" s="79"/>
      <c r="E27" s="78"/>
      <c r="F27" s="79"/>
      <c r="G27" s="78"/>
      <c r="H27" s="79"/>
      <c r="I27" s="78"/>
      <c r="J27" s="79"/>
      <c r="K27" s="78"/>
      <c r="L27" s="79"/>
      <c r="M27" s="78"/>
      <c r="N27" s="79"/>
      <c r="O27" s="78"/>
      <c r="P27" s="79"/>
      <c r="Q27" s="78"/>
      <c r="R27" s="79"/>
      <c r="S27" s="81"/>
      <c r="T27" s="82"/>
      <c r="U27" s="78"/>
      <c r="V27" s="79"/>
      <c r="W27" s="78"/>
      <c r="X27" s="83"/>
      <c r="Y27" s="84"/>
      <c r="Z27" s="85"/>
      <c r="AA27" s="85"/>
      <c r="AB27" s="85"/>
      <c r="AC27" s="85"/>
      <c r="AD27" s="85"/>
      <c r="AE27" s="85"/>
      <c r="AF27" s="85"/>
      <c r="AG27" s="86"/>
      <c r="AH27" s="4"/>
      <c r="AI27" s="49"/>
    </row>
    <row r="28" spans="1:35" ht="13.5" customHeight="1">
      <c r="A28" s="7"/>
      <c r="B28" s="8">
        <v>17</v>
      </c>
      <c r="C28" s="78"/>
      <c r="D28" s="79"/>
      <c r="E28" s="78"/>
      <c r="F28" s="79"/>
      <c r="G28" s="78"/>
      <c r="H28" s="79"/>
      <c r="I28" s="78"/>
      <c r="J28" s="79"/>
      <c r="K28" s="78"/>
      <c r="L28" s="79"/>
      <c r="M28" s="78"/>
      <c r="N28" s="79"/>
      <c r="O28" s="78"/>
      <c r="P28" s="79"/>
      <c r="Q28" s="78"/>
      <c r="R28" s="79"/>
      <c r="S28" s="81"/>
      <c r="T28" s="82"/>
      <c r="U28" s="78"/>
      <c r="V28" s="79"/>
      <c r="W28" s="78"/>
      <c r="X28" s="83"/>
      <c r="Y28" s="84"/>
      <c r="Z28" s="85"/>
      <c r="AA28" s="85"/>
      <c r="AB28" s="85"/>
      <c r="AC28" s="85"/>
      <c r="AD28" s="85"/>
      <c r="AE28" s="85"/>
      <c r="AF28" s="85"/>
      <c r="AG28" s="86"/>
      <c r="AH28" s="4"/>
      <c r="AI28" s="49"/>
    </row>
    <row r="29" spans="1:35" ht="13.5" customHeight="1">
      <c r="A29" s="7"/>
      <c r="B29" s="8">
        <v>18</v>
      </c>
      <c r="C29" s="78"/>
      <c r="D29" s="79"/>
      <c r="E29" s="78"/>
      <c r="F29" s="79"/>
      <c r="G29" s="78"/>
      <c r="H29" s="79"/>
      <c r="I29" s="78"/>
      <c r="J29" s="79"/>
      <c r="K29" s="78"/>
      <c r="L29" s="79"/>
      <c r="M29" s="78"/>
      <c r="N29" s="79"/>
      <c r="O29" s="78"/>
      <c r="P29" s="79"/>
      <c r="Q29" s="78"/>
      <c r="R29" s="79"/>
      <c r="S29" s="81"/>
      <c r="T29" s="82"/>
      <c r="U29" s="78"/>
      <c r="V29" s="79"/>
      <c r="W29" s="78"/>
      <c r="X29" s="83"/>
      <c r="Y29" s="84"/>
      <c r="Z29" s="85"/>
      <c r="AA29" s="85"/>
      <c r="AB29" s="85"/>
      <c r="AC29" s="85"/>
      <c r="AD29" s="85"/>
      <c r="AE29" s="85"/>
      <c r="AF29" s="85"/>
      <c r="AG29" s="86"/>
      <c r="AH29" s="4"/>
      <c r="AI29" s="49"/>
    </row>
    <row r="30" spans="1:35" ht="13.5" customHeight="1">
      <c r="A30" s="7"/>
      <c r="B30" s="8">
        <v>19</v>
      </c>
      <c r="C30" s="78"/>
      <c r="D30" s="79"/>
      <c r="E30" s="78"/>
      <c r="F30" s="79"/>
      <c r="G30" s="78"/>
      <c r="H30" s="79"/>
      <c r="I30" s="78"/>
      <c r="J30" s="79"/>
      <c r="K30" s="78"/>
      <c r="L30" s="79"/>
      <c r="M30" s="78"/>
      <c r="N30" s="79"/>
      <c r="O30" s="78"/>
      <c r="P30" s="79"/>
      <c r="Q30" s="78"/>
      <c r="R30" s="79"/>
      <c r="S30" s="81"/>
      <c r="T30" s="82"/>
      <c r="U30" s="78"/>
      <c r="V30" s="79"/>
      <c r="W30" s="78"/>
      <c r="X30" s="83"/>
      <c r="Y30" s="84"/>
      <c r="Z30" s="85"/>
      <c r="AA30" s="85"/>
      <c r="AB30" s="85"/>
      <c r="AC30" s="85"/>
      <c r="AD30" s="85"/>
      <c r="AE30" s="85"/>
      <c r="AF30" s="85"/>
      <c r="AG30" s="86"/>
      <c r="AH30" s="4"/>
      <c r="AI30" s="49"/>
    </row>
    <row r="31" spans="1:35" ht="13.5" customHeight="1">
      <c r="A31" s="7"/>
      <c r="B31" s="8">
        <v>20</v>
      </c>
      <c r="C31" s="78"/>
      <c r="D31" s="79"/>
      <c r="E31" s="78"/>
      <c r="F31" s="79"/>
      <c r="G31" s="78"/>
      <c r="H31" s="79"/>
      <c r="I31" s="78"/>
      <c r="J31" s="79"/>
      <c r="K31" s="78"/>
      <c r="L31" s="79"/>
      <c r="M31" s="78"/>
      <c r="N31" s="79"/>
      <c r="O31" s="78"/>
      <c r="P31" s="79"/>
      <c r="Q31" s="78"/>
      <c r="R31" s="79"/>
      <c r="S31" s="81"/>
      <c r="T31" s="82"/>
      <c r="U31" s="78"/>
      <c r="V31" s="79"/>
      <c r="W31" s="78"/>
      <c r="X31" s="83"/>
      <c r="Y31" s="84"/>
      <c r="Z31" s="85"/>
      <c r="AA31" s="85"/>
      <c r="AB31" s="85"/>
      <c r="AC31" s="85"/>
      <c r="AD31" s="85"/>
      <c r="AE31" s="85"/>
      <c r="AF31" s="85"/>
      <c r="AG31" s="86"/>
      <c r="AH31" s="4"/>
      <c r="AI31" s="49"/>
    </row>
    <row r="32" spans="1:35" ht="13.5" customHeight="1">
      <c r="A32" s="7"/>
      <c r="B32" s="8">
        <v>21</v>
      </c>
      <c r="C32" s="78"/>
      <c r="D32" s="79"/>
      <c r="E32" s="78"/>
      <c r="F32" s="79"/>
      <c r="G32" s="78"/>
      <c r="H32" s="79"/>
      <c r="I32" s="78"/>
      <c r="J32" s="79"/>
      <c r="K32" s="78"/>
      <c r="L32" s="79"/>
      <c r="M32" s="78"/>
      <c r="N32" s="79"/>
      <c r="O32" s="78"/>
      <c r="P32" s="79"/>
      <c r="Q32" s="78"/>
      <c r="R32" s="79"/>
      <c r="S32" s="81"/>
      <c r="T32" s="82"/>
      <c r="U32" s="78"/>
      <c r="V32" s="79"/>
      <c r="W32" s="78"/>
      <c r="X32" s="83"/>
      <c r="Y32" s="84"/>
      <c r="Z32" s="85"/>
      <c r="AA32" s="85"/>
      <c r="AB32" s="85"/>
      <c r="AC32" s="85"/>
      <c r="AD32" s="85"/>
      <c r="AE32" s="85"/>
      <c r="AF32" s="85"/>
      <c r="AG32" s="86"/>
      <c r="AH32" s="4"/>
      <c r="AI32" s="49"/>
    </row>
    <row r="33" spans="1:35" ht="13.5" customHeight="1">
      <c r="A33" s="36"/>
      <c r="B33" s="8">
        <v>22</v>
      </c>
      <c r="C33" s="78"/>
      <c r="D33" s="79"/>
      <c r="E33" s="78"/>
      <c r="F33" s="79"/>
      <c r="G33" s="78"/>
      <c r="H33" s="79"/>
      <c r="I33" s="78"/>
      <c r="J33" s="79"/>
      <c r="K33" s="78"/>
      <c r="L33" s="79"/>
      <c r="M33" s="78"/>
      <c r="N33" s="79"/>
      <c r="O33" s="78"/>
      <c r="P33" s="79"/>
      <c r="Q33" s="78"/>
      <c r="R33" s="79"/>
      <c r="S33" s="81"/>
      <c r="T33" s="82"/>
      <c r="U33" s="78"/>
      <c r="V33" s="79"/>
      <c r="W33" s="78"/>
      <c r="X33" s="83"/>
      <c r="Y33" s="84"/>
      <c r="Z33" s="85"/>
      <c r="AA33" s="85"/>
      <c r="AB33" s="85"/>
      <c r="AC33" s="85"/>
      <c r="AD33" s="85"/>
      <c r="AE33" s="85"/>
      <c r="AF33" s="85"/>
      <c r="AG33" s="86"/>
      <c r="AH33" s="4"/>
      <c r="AI33" s="49"/>
    </row>
    <row r="34" spans="1:35" ht="13.5" customHeight="1">
      <c r="A34" s="7"/>
      <c r="B34" s="8">
        <v>23</v>
      </c>
      <c r="C34" s="78"/>
      <c r="D34" s="79"/>
      <c r="E34" s="78"/>
      <c r="F34" s="79"/>
      <c r="G34" s="78"/>
      <c r="H34" s="79"/>
      <c r="I34" s="78"/>
      <c r="J34" s="79"/>
      <c r="K34" s="78"/>
      <c r="L34" s="79"/>
      <c r="M34" s="78"/>
      <c r="N34" s="79"/>
      <c r="O34" s="78"/>
      <c r="P34" s="79"/>
      <c r="Q34" s="78"/>
      <c r="R34" s="79"/>
      <c r="S34" s="81"/>
      <c r="T34" s="82"/>
      <c r="U34" s="78"/>
      <c r="V34" s="79"/>
      <c r="W34" s="78"/>
      <c r="X34" s="83"/>
      <c r="Y34" s="84"/>
      <c r="Z34" s="85"/>
      <c r="AA34" s="85"/>
      <c r="AB34" s="85"/>
      <c r="AC34" s="85"/>
      <c r="AD34" s="85"/>
      <c r="AE34" s="85"/>
      <c r="AF34" s="85"/>
      <c r="AG34" s="86"/>
      <c r="AH34" s="4"/>
      <c r="AI34" s="49"/>
    </row>
    <row r="35" spans="1:35" ht="13.5" customHeight="1">
      <c r="A35" s="7"/>
      <c r="B35" s="8">
        <v>24</v>
      </c>
      <c r="C35" s="78"/>
      <c r="D35" s="79"/>
      <c r="E35" s="78"/>
      <c r="F35" s="79"/>
      <c r="G35" s="78"/>
      <c r="H35" s="79"/>
      <c r="I35" s="78"/>
      <c r="J35" s="79"/>
      <c r="K35" s="78"/>
      <c r="L35" s="79"/>
      <c r="M35" s="78"/>
      <c r="N35" s="79"/>
      <c r="O35" s="78"/>
      <c r="P35" s="79"/>
      <c r="Q35" s="78"/>
      <c r="R35" s="79"/>
      <c r="S35" s="81"/>
      <c r="T35" s="82"/>
      <c r="U35" s="78"/>
      <c r="V35" s="79"/>
      <c r="W35" s="78"/>
      <c r="X35" s="83"/>
      <c r="Y35" s="84"/>
      <c r="Z35" s="85"/>
      <c r="AA35" s="85"/>
      <c r="AB35" s="85"/>
      <c r="AC35" s="85"/>
      <c r="AD35" s="85"/>
      <c r="AE35" s="85"/>
      <c r="AF35" s="85"/>
      <c r="AG35" s="86"/>
      <c r="AH35" s="4"/>
      <c r="AI35" s="49"/>
    </row>
    <row r="36" spans="1:35" ht="13.5" customHeight="1">
      <c r="A36" s="7"/>
      <c r="B36" s="8">
        <v>25</v>
      </c>
      <c r="C36" s="78"/>
      <c r="D36" s="79"/>
      <c r="E36" s="78"/>
      <c r="F36" s="79"/>
      <c r="G36" s="78"/>
      <c r="H36" s="79"/>
      <c r="I36" s="78"/>
      <c r="J36" s="79"/>
      <c r="K36" s="78"/>
      <c r="L36" s="79"/>
      <c r="M36" s="78"/>
      <c r="N36" s="79"/>
      <c r="O36" s="78"/>
      <c r="P36" s="79"/>
      <c r="Q36" s="78"/>
      <c r="R36" s="79"/>
      <c r="S36" s="81"/>
      <c r="T36" s="82"/>
      <c r="U36" s="78"/>
      <c r="V36" s="79"/>
      <c r="W36" s="78"/>
      <c r="X36" s="83"/>
      <c r="Y36" s="84"/>
      <c r="Z36" s="85"/>
      <c r="AA36" s="85"/>
      <c r="AB36" s="85"/>
      <c r="AC36" s="85"/>
      <c r="AD36" s="85"/>
      <c r="AE36" s="85"/>
      <c r="AF36" s="85"/>
      <c r="AG36" s="86"/>
      <c r="AH36" s="4"/>
      <c r="AI36" s="49"/>
    </row>
    <row r="37" spans="1:35" ht="13.5" customHeight="1">
      <c r="A37" s="7"/>
      <c r="B37" s="8">
        <v>26</v>
      </c>
      <c r="C37" s="78"/>
      <c r="D37" s="79"/>
      <c r="E37" s="78"/>
      <c r="F37" s="79"/>
      <c r="G37" s="78"/>
      <c r="H37" s="79"/>
      <c r="I37" s="78"/>
      <c r="J37" s="79"/>
      <c r="K37" s="78"/>
      <c r="L37" s="79"/>
      <c r="M37" s="78"/>
      <c r="N37" s="79"/>
      <c r="O37" s="78"/>
      <c r="P37" s="79"/>
      <c r="Q37" s="78"/>
      <c r="R37" s="79"/>
      <c r="S37" s="81"/>
      <c r="T37" s="82"/>
      <c r="U37" s="78"/>
      <c r="V37" s="79"/>
      <c r="W37" s="78"/>
      <c r="X37" s="83"/>
      <c r="Y37" s="84"/>
      <c r="Z37" s="85"/>
      <c r="AA37" s="85"/>
      <c r="AB37" s="85"/>
      <c r="AC37" s="85"/>
      <c r="AD37" s="85"/>
      <c r="AE37" s="85"/>
      <c r="AF37" s="85"/>
      <c r="AG37" s="86"/>
      <c r="AH37" s="4"/>
      <c r="AI37" s="49"/>
    </row>
    <row r="38" spans="1:35" ht="13.5" customHeight="1">
      <c r="A38" s="7"/>
      <c r="B38" s="8">
        <v>27</v>
      </c>
      <c r="C38" s="78"/>
      <c r="D38" s="79"/>
      <c r="E38" s="78"/>
      <c r="F38" s="79"/>
      <c r="G38" s="78"/>
      <c r="H38" s="79"/>
      <c r="I38" s="78"/>
      <c r="J38" s="79"/>
      <c r="K38" s="78"/>
      <c r="L38" s="79"/>
      <c r="M38" s="78"/>
      <c r="N38" s="79"/>
      <c r="O38" s="78"/>
      <c r="P38" s="79"/>
      <c r="Q38" s="78"/>
      <c r="R38" s="79"/>
      <c r="S38" s="81"/>
      <c r="T38" s="82"/>
      <c r="U38" s="78"/>
      <c r="V38" s="79"/>
      <c r="W38" s="78"/>
      <c r="X38" s="83"/>
      <c r="Y38" s="84"/>
      <c r="Z38" s="85"/>
      <c r="AA38" s="85"/>
      <c r="AB38" s="85"/>
      <c r="AC38" s="85"/>
      <c r="AD38" s="85"/>
      <c r="AE38" s="85"/>
      <c r="AF38" s="85"/>
      <c r="AG38" s="86"/>
      <c r="AH38" s="4"/>
      <c r="AI38" s="49"/>
    </row>
    <row r="39" spans="1:35" ht="13.5" customHeight="1">
      <c r="A39" s="7"/>
      <c r="B39" s="8">
        <v>28</v>
      </c>
      <c r="C39" s="78"/>
      <c r="D39" s="79"/>
      <c r="E39" s="78"/>
      <c r="F39" s="79"/>
      <c r="G39" s="78"/>
      <c r="H39" s="79"/>
      <c r="I39" s="78"/>
      <c r="J39" s="79"/>
      <c r="K39" s="78"/>
      <c r="L39" s="79"/>
      <c r="M39" s="78"/>
      <c r="N39" s="79"/>
      <c r="O39" s="78"/>
      <c r="P39" s="79"/>
      <c r="Q39" s="78"/>
      <c r="R39" s="79"/>
      <c r="S39" s="81"/>
      <c r="T39" s="82"/>
      <c r="U39" s="78"/>
      <c r="V39" s="79"/>
      <c r="W39" s="78"/>
      <c r="X39" s="83"/>
      <c r="Y39" s="84"/>
      <c r="Z39" s="85"/>
      <c r="AA39" s="85"/>
      <c r="AB39" s="85"/>
      <c r="AC39" s="85"/>
      <c r="AD39" s="85"/>
      <c r="AE39" s="85"/>
      <c r="AF39" s="85"/>
      <c r="AG39" s="86"/>
      <c r="AH39" s="4"/>
      <c r="AI39" s="49"/>
    </row>
    <row r="40" spans="1:35" ht="13.5" customHeight="1">
      <c r="A40" s="36"/>
      <c r="B40" s="8">
        <v>29</v>
      </c>
      <c r="C40" s="78"/>
      <c r="D40" s="79"/>
      <c r="E40" s="78"/>
      <c r="F40" s="79"/>
      <c r="G40" s="78"/>
      <c r="H40" s="79"/>
      <c r="I40" s="78"/>
      <c r="J40" s="79"/>
      <c r="K40" s="78"/>
      <c r="L40" s="79"/>
      <c r="M40" s="78"/>
      <c r="N40" s="79"/>
      <c r="O40" s="78"/>
      <c r="P40" s="79"/>
      <c r="Q40" s="78"/>
      <c r="R40" s="79"/>
      <c r="S40" s="81"/>
      <c r="T40" s="82"/>
      <c r="U40" s="78"/>
      <c r="V40" s="79"/>
      <c r="W40" s="78"/>
      <c r="X40" s="83"/>
      <c r="Y40" s="84"/>
      <c r="Z40" s="85"/>
      <c r="AA40" s="85"/>
      <c r="AB40" s="85"/>
      <c r="AC40" s="85"/>
      <c r="AD40" s="85"/>
      <c r="AE40" s="85"/>
      <c r="AF40" s="85"/>
      <c r="AG40" s="86"/>
      <c r="AH40" s="4"/>
      <c r="AI40" s="49"/>
    </row>
    <row r="41" spans="1:35" ht="13.5" customHeight="1">
      <c r="A41" s="7"/>
      <c r="B41" s="8">
        <v>30</v>
      </c>
      <c r="C41" s="78"/>
      <c r="D41" s="79"/>
      <c r="E41" s="78"/>
      <c r="F41" s="79"/>
      <c r="G41" s="78"/>
      <c r="H41" s="79"/>
      <c r="I41" s="78"/>
      <c r="J41" s="79"/>
      <c r="K41" s="78"/>
      <c r="L41" s="79"/>
      <c r="M41" s="78"/>
      <c r="N41" s="79"/>
      <c r="O41" s="78"/>
      <c r="P41" s="79"/>
      <c r="Q41" s="78"/>
      <c r="R41" s="79"/>
      <c r="S41" s="81"/>
      <c r="T41" s="82"/>
      <c r="U41" s="78"/>
      <c r="V41" s="79"/>
      <c r="W41" s="78"/>
      <c r="X41" s="83"/>
      <c r="Y41" s="84"/>
      <c r="Z41" s="85"/>
      <c r="AA41" s="85"/>
      <c r="AB41" s="85"/>
      <c r="AC41" s="85"/>
      <c r="AD41" s="85"/>
      <c r="AE41" s="85"/>
      <c r="AF41" s="85"/>
      <c r="AG41" s="86"/>
      <c r="AH41" s="4"/>
      <c r="AI41" s="49"/>
    </row>
    <row r="42" spans="1:35" ht="13.5" customHeight="1">
      <c r="A42" s="7"/>
      <c r="B42" s="8">
        <v>31</v>
      </c>
      <c r="C42" s="78"/>
      <c r="D42" s="79"/>
      <c r="E42" s="78"/>
      <c r="F42" s="79"/>
      <c r="G42" s="78"/>
      <c r="H42" s="79"/>
      <c r="I42" s="78"/>
      <c r="J42" s="79"/>
      <c r="K42" s="78"/>
      <c r="L42" s="79"/>
      <c r="M42" s="78"/>
      <c r="N42" s="79"/>
      <c r="O42" s="78"/>
      <c r="P42" s="79"/>
      <c r="Q42" s="78"/>
      <c r="R42" s="79"/>
      <c r="S42" s="81"/>
      <c r="T42" s="82"/>
      <c r="U42" s="78"/>
      <c r="V42" s="79"/>
      <c r="W42" s="78"/>
      <c r="X42" s="83"/>
      <c r="Y42" s="84"/>
      <c r="Z42" s="85"/>
      <c r="AA42" s="85"/>
      <c r="AB42" s="85"/>
      <c r="AC42" s="85"/>
      <c r="AD42" s="85"/>
      <c r="AE42" s="85"/>
      <c r="AF42" s="85"/>
      <c r="AG42" s="86"/>
      <c r="AH42" s="4"/>
      <c r="AI42" s="49"/>
    </row>
    <row r="43" spans="1:35" ht="13.5" customHeight="1">
      <c r="A43" s="102" t="s">
        <v>23</v>
      </c>
      <c r="B43" s="60"/>
      <c r="C43" s="100">
        <f>SUM(C12:C42)</f>
        <v>0</v>
      </c>
      <c r="D43" s="60"/>
      <c r="E43" s="100">
        <f>SUM(E12:E42)</f>
        <v>0</v>
      </c>
      <c r="F43" s="60"/>
      <c r="G43" s="100">
        <f>SUM(G12:G42)</f>
        <v>0</v>
      </c>
      <c r="H43" s="60"/>
      <c r="I43" s="100">
        <f>SUM(I12:I42)</f>
        <v>0</v>
      </c>
      <c r="J43" s="60"/>
      <c r="K43" s="100">
        <f>SUM(K12:K42)</f>
        <v>0</v>
      </c>
      <c r="L43" s="60"/>
      <c r="M43" s="100">
        <f>SUM(M12:M42)</f>
        <v>0</v>
      </c>
      <c r="N43" s="60"/>
      <c r="O43" s="100">
        <f>SUM(O12:O42)</f>
        <v>0</v>
      </c>
      <c r="P43" s="60"/>
      <c r="Q43" s="100">
        <f>SUM(Q12:Q42)</f>
        <v>0</v>
      </c>
      <c r="R43" s="60"/>
      <c r="S43" s="100">
        <f>SUM(S12:S42)</f>
        <v>0</v>
      </c>
      <c r="T43" s="60"/>
      <c r="U43" s="100">
        <f>SUM(U12:U42)</f>
        <v>0</v>
      </c>
      <c r="V43" s="60"/>
      <c r="W43" s="100">
        <f>SUM(W12:W42)</f>
        <v>0</v>
      </c>
      <c r="X43" s="86"/>
      <c r="Y43" s="84"/>
      <c r="Z43" s="85"/>
      <c r="AA43" s="85"/>
      <c r="AB43" s="85"/>
      <c r="AC43" s="85"/>
      <c r="AD43" s="85"/>
      <c r="AE43" s="85"/>
      <c r="AF43" s="85"/>
      <c r="AG43" s="86"/>
      <c r="AH43" s="4"/>
      <c r="AI43" s="49"/>
    </row>
    <row r="44" spans="1:35" ht="13.5" customHeight="1">
      <c r="A44" s="103" t="s">
        <v>24</v>
      </c>
      <c r="B44" s="104"/>
      <c r="C44" s="104"/>
      <c r="D44" s="104"/>
      <c r="E44" s="104"/>
      <c r="F44" s="104"/>
      <c r="G44" s="104"/>
      <c r="H44" s="104"/>
      <c r="I44" s="104"/>
      <c r="J44" s="104"/>
      <c r="K44" s="104"/>
      <c r="L44" s="104"/>
      <c r="M44" s="105"/>
      <c r="N44" s="12"/>
      <c r="O44" s="13" t="s">
        <v>25</v>
      </c>
      <c r="P44" s="13"/>
      <c r="Q44" s="13"/>
      <c r="R44" s="13"/>
      <c r="S44" s="13"/>
      <c r="T44" s="13"/>
      <c r="U44" s="14"/>
      <c r="V44" s="14"/>
      <c r="W44" s="15" t="s">
        <v>26</v>
      </c>
      <c r="X44" s="13"/>
      <c r="Y44" s="13"/>
      <c r="Z44" s="13"/>
      <c r="AA44" s="13"/>
      <c r="AB44" s="13"/>
      <c r="AC44" s="13"/>
      <c r="AD44" s="13"/>
      <c r="AE44" s="13"/>
      <c r="AF44" s="16"/>
      <c r="AG44" s="17"/>
      <c r="AH44" s="4"/>
      <c r="AI44" s="49"/>
    </row>
    <row r="45" spans="1:35" ht="13.5" customHeight="1">
      <c r="A45" s="106" t="s">
        <v>27</v>
      </c>
      <c r="B45" s="49"/>
      <c r="C45" s="49"/>
      <c r="D45" s="49"/>
      <c r="E45" s="49"/>
      <c r="F45" s="49"/>
      <c r="G45" s="49"/>
      <c r="H45" s="49"/>
      <c r="I45" s="49"/>
      <c r="J45" s="49"/>
      <c r="K45" s="107"/>
      <c r="L45" s="108"/>
      <c r="M45" s="109"/>
      <c r="N45" s="19"/>
      <c r="O45" s="18" t="s">
        <v>28</v>
      </c>
      <c r="P45" s="18"/>
      <c r="Q45" s="18"/>
      <c r="R45" s="18"/>
      <c r="S45" s="18"/>
      <c r="T45" s="18"/>
      <c r="U45" s="18"/>
      <c r="V45" s="18"/>
      <c r="W45" s="20" t="s">
        <v>29</v>
      </c>
      <c r="X45" s="18"/>
      <c r="Y45" s="18"/>
      <c r="Z45" s="18"/>
      <c r="AA45" s="18"/>
      <c r="AB45" s="18"/>
      <c r="AC45" s="18"/>
      <c r="AD45" s="18"/>
      <c r="AE45" s="18"/>
      <c r="AF45" s="21"/>
      <c r="AG45" s="22"/>
      <c r="AH45" s="4"/>
      <c r="AI45" s="49"/>
    </row>
    <row r="46" spans="1:35" ht="13.5" customHeight="1">
      <c r="A46" s="106" t="s">
        <v>30</v>
      </c>
      <c r="B46" s="49"/>
      <c r="C46" s="49"/>
      <c r="D46" s="49"/>
      <c r="E46" s="49"/>
      <c r="F46" s="49"/>
      <c r="G46" s="49"/>
      <c r="H46" s="49"/>
      <c r="I46" s="49"/>
      <c r="J46" s="49"/>
      <c r="K46" s="107"/>
      <c r="L46" s="108"/>
      <c r="M46" s="109"/>
      <c r="N46" s="19"/>
      <c r="O46" s="101" t="s">
        <v>31</v>
      </c>
      <c r="P46" s="49"/>
      <c r="Q46" s="49"/>
      <c r="R46" s="49"/>
      <c r="S46" s="49"/>
      <c r="T46" s="49"/>
      <c r="U46" s="49"/>
      <c r="V46" s="49"/>
      <c r="W46" s="88" t="s">
        <v>32</v>
      </c>
      <c r="X46" s="49"/>
      <c r="Y46" s="49"/>
      <c r="Z46" s="49"/>
      <c r="AA46" s="49"/>
      <c r="AB46" s="49"/>
      <c r="AC46" s="49"/>
      <c r="AD46" s="49"/>
      <c r="AE46" s="49"/>
      <c r="AF46" s="49"/>
      <c r="AG46" s="89"/>
      <c r="AH46" s="4"/>
      <c r="AI46" s="49"/>
    </row>
    <row r="47" spans="1:35" ht="13.5" customHeight="1">
      <c r="A47" s="106" t="s">
        <v>33</v>
      </c>
      <c r="B47" s="49"/>
      <c r="C47" s="49"/>
      <c r="D47" s="49"/>
      <c r="E47" s="49"/>
      <c r="F47" s="49"/>
      <c r="G47" s="49"/>
      <c r="H47" s="49"/>
      <c r="I47" s="49"/>
      <c r="J47" s="49"/>
      <c r="K47" s="107"/>
      <c r="L47" s="108"/>
      <c r="M47" s="109"/>
      <c r="N47" s="19"/>
      <c r="O47" s="101" t="s">
        <v>34</v>
      </c>
      <c r="P47" s="49"/>
      <c r="Q47" s="49"/>
      <c r="R47" s="49"/>
      <c r="S47" s="49"/>
      <c r="T47" s="49"/>
      <c r="U47" s="49"/>
      <c r="V47" s="49"/>
      <c r="W47" s="88" t="s">
        <v>35</v>
      </c>
      <c r="X47" s="49"/>
      <c r="Y47" s="49"/>
      <c r="Z47" s="49"/>
      <c r="AA47" s="49"/>
      <c r="AB47" s="49"/>
      <c r="AC47" s="49"/>
      <c r="AD47" s="49"/>
      <c r="AE47" s="49"/>
      <c r="AF47" s="49"/>
      <c r="AG47" s="89"/>
      <c r="AH47" s="4"/>
      <c r="AI47" s="49"/>
    </row>
    <row r="48" spans="1:35" ht="13.5" customHeight="1">
      <c r="A48" s="106" t="s">
        <v>36</v>
      </c>
      <c r="B48" s="49"/>
      <c r="C48" s="49"/>
      <c r="D48" s="49"/>
      <c r="E48" s="49"/>
      <c r="F48" s="49"/>
      <c r="G48" s="49"/>
      <c r="H48" s="49"/>
      <c r="I48" s="49"/>
      <c r="J48" s="49"/>
      <c r="K48" s="107"/>
      <c r="L48" s="108"/>
      <c r="M48" s="109"/>
      <c r="N48" s="19"/>
      <c r="O48" s="101" t="s">
        <v>37</v>
      </c>
      <c r="P48" s="49"/>
      <c r="Q48" s="49"/>
      <c r="R48" s="49"/>
      <c r="S48" s="49"/>
      <c r="T48" s="49"/>
      <c r="U48" s="49"/>
      <c r="V48" s="49"/>
      <c r="W48" s="88" t="s">
        <v>38</v>
      </c>
      <c r="X48" s="49"/>
      <c r="Y48" s="49"/>
      <c r="Z48" s="49"/>
      <c r="AA48" s="49"/>
      <c r="AB48" s="49"/>
      <c r="AC48" s="49"/>
      <c r="AD48" s="49"/>
      <c r="AE48" s="49"/>
      <c r="AF48" s="49"/>
      <c r="AG48" s="89"/>
      <c r="AH48" s="4"/>
      <c r="AI48" s="49"/>
    </row>
    <row r="49" spans="1:35" ht="13.5" customHeight="1">
      <c r="A49" s="106" t="s">
        <v>39</v>
      </c>
      <c r="B49" s="49"/>
      <c r="C49" s="49"/>
      <c r="D49" s="49"/>
      <c r="E49" s="49"/>
      <c r="F49" s="49"/>
      <c r="G49" s="49"/>
      <c r="H49" s="49"/>
      <c r="I49" s="49"/>
      <c r="J49" s="49"/>
      <c r="K49" s="107"/>
      <c r="L49" s="108"/>
      <c r="M49" s="109"/>
      <c r="N49" s="19"/>
      <c r="O49" s="101" t="s">
        <v>40</v>
      </c>
      <c r="P49" s="49"/>
      <c r="Q49" s="49"/>
      <c r="R49" s="49"/>
      <c r="S49" s="49"/>
      <c r="T49" s="49"/>
      <c r="U49" s="49"/>
      <c r="V49" s="49"/>
      <c r="W49" s="88" t="s">
        <v>41</v>
      </c>
      <c r="X49" s="49"/>
      <c r="Y49" s="49"/>
      <c r="Z49" s="49"/>
      <c r="AA49" s="49"/>
      <c r="AB49" s="49"/>
      <c r="AC49" s="49"/>
      <c r="AD49" s="49"/>
      <c r="AE49" s="49"/>
      <c r="AF49" s="49"/>
      <c r="AG49" s="89"/>
      <c r="AH49" s="4"/>
      <c r="AI49" s="49"/>
    </row>
    <row r="50" spans="1:35" ht="13.5" customHeight="1">
      <c r="A50" s="106" t="s">
        <v>42</v>
      </c>
      <c r="B50" s="49"/>
      <c r="C50" s="49"/>
      <c r="D50" s="49"/>
      <c r="E50" s="49"/>
      <c r="F50" s="49"/>
      <c r="G50" s="49"/>
      <c r="H50" s="49"/>
      <c r="I50" s="49"/>
      <c r="J50" s="49"/>
      <c r="K50" s="107"/>
      <c r="L50" s="108"/>
      <c r="M50" s="109"/>
      <c r="N50" s="19"/>
      <c r="O50" s="101" t="s">
        <v>43</v>
      </c>
      <c r="P50" s="49"/>
      <c r="Q50" s="49"/>
      <c r="R50" s="49"/>
      <c r="S50" s="49"/>
      <c r="T50" s="49"/>
      <c r="U50" s="49"/>
      <c r="V50" s="49"/>
      <c r="W50" s="88" t="s">
        <v>44</v>
      </c>
      <c r="X50" s="49"/>
      <c r="Y50" s="49"/>
      <c r="Z50" s="49"/>
      <c r="AA50" s="49"/>
      <c r="AB50" s="49"/>
      <c r="AC50" s="49"/>
      <c r="AD50" s="49"/>
      <c r="AE50" s="49"/>
      <c r="AF50" s="49"/>
      <c r="AG50" s="89"/>
      <c r="AH50" s="4"/>
      <c r="AI50" s="49"/>
    </row>
    <row r="51" spans="1:35" ht="13.5" customHeight="1">
      <c r="A51" s="106" t="s">
        <v>45</v>
      </c>
      <c r="B51" s="49"/>
      <c r="C51" s="49"/>
      <c r="D51" s="49"/>
      <c r="E51" s="49"/>
      <c r="F51" s="49"/>
      <c r="G51" s="49"/>
      <c r="H51" s="49"/>
      <c r="I51" s="49"/>
      <c r="J51" s="49"/>
      <c r="K51" s="107"/>
      <c r="L51" s="108"/>
      <c r="M51" s="109"/>
      <c r="N51" s="19"/>
      <c r="O51" s="101" t="s">
        <v>46</v>
      </c>
      <c r="P51" s="49"/>
      <c r="Q51" s="49"/>
      <c r="R51" s="49"/>
      <c r="S51" s="49"/>
      <c r="T51" s="49"/>
      <c r="U51" s="49"/>
      <c r="V51" s="49"/>
      <c r="W51" s="88" t="s">
        <v>46</v>
      </c>
      <c r="X51" s="49"/>
      <c r="Y51" s="49"/>
      <c r="Z51" s="49"/>
      <c r="AA51" s="49"/>
      <c r="AB51" s="49"/>
      <c r="AC51" s="49"/>
      <c r="AD51" s="49"/>
      <c r="AE51" s="49"/>
      <c r="AF51" s="49"/>
      <c r="AG51" s="89"/>
      <c r="AH51" s="4"/>
      <c r="AI51" s="49"/>
    </row>
    <row r="52" spans="1:35" ht="13.5" customHeight="1">
      <c r="A52" s="106" t="s">
        <v>47</v>
      </c>
      <c r="B52" s="49"/>
      <c r="C52" s="49"/>
      <c r="D52" s="49"/>
      <c r="E52" s="49"/>
      <c r="F52" s="49"/>
      <c r="G52" s="49"/>
      <c r="H52" s="49"/>
      <c r="I52" s="49"/>
      <c r="J52" s="49"/>
      <c r="K52" s="107"/>
      <c r="L52" s="108"/>
      <c r="M52" s="109"/>
      <c r="N52" s="19"/>
      <c r="O52" s="101" t="s">
        <v>48</v>
      </c>
      <c r="P52" s="49"/>
      <c r="Q52" s="49"/>
      <c r="R52" s="49"/>
      <c r="S52" s="49"/>
      <c r="T52" s="49"/>
      <c r="U52" s="49"/>
      <c r="V52" s="49"/>
      <c r="W52" s="88" t="s">
        <v>49</v>
      </c>
      <c r="X52" s="49"/>
      <c r="Y52" s="49"/>
      <c r="Z52" s="49"/>
      <c r="AA52" s="49"/>
      <c r="AB52" s="49"/>
      <c r="AC52" s="49"/>
      <c r="AD52" s="49"/>
      <c r="AE52" s="49"/>
      <c r="AF52" s="49"/>
      <c r="AG52" s="89"/>
      <c r="AH52" s="4"/>
      <c r="AI52" s="49"/>
    </row>
    <row r="53" spans="1:35" ht="13.5" customHeight="1">
      <c r="A53" s="106" t="s">
        <v>50</v>
      </c>
      <c r="B53" s="49"/>
      <c r="C53" s="49"/>
      <c r="D53" s="49"/>
      <c r="E53" s="49"/>
      <c r="F53" s="49"/>
      <c r="G53" s="49"/>
      <c r="H53" s="49"/>
      <c r="I53" s="49"/>
      <c r="J53" s="49"/>
      <c r="K53" s="107"/>
      <c r="L53" s="108"/>
      <c r="M53" s="109"/>
      <c r="N53" s="19"/>
      <c r="O53" s="101" t="s">
        <v>51</v>
      </c>
      <c r="P53" s="49"/>
      <c r="Q53" s="49"/>
      <c r="R53" s="49"/>
      <c r="S53" s="49"/>
      <c r="T53" s="49"/>
      <c r="U53" s="49"/>
      <c r="V53" s="49"/>
      <c r="W53" s="88" t="s">
        <v>52</v>
      </c>
      <c r="X53" s="49"/>
      <c r="Y53" s="49"/>
      <c r="Z53" s="49"/>
      <c r="AA53" s="49"/>
      <c r="AB53" s="49"/>
      <c r="AC53" s="49"/>
      <c r="AD53" s="49"/>
      <c r="AE53" s="49"/>
      <c r="AF53" s="49"/>
      <c r="AG53" s="89"/>
      <c r="AH53" s="4"/>
      <c r="AI53" s="49"/>
    </row>
    <row r="54" spans="1:35" ht="13.5" customHeight="1">
      <c r="A54" s="106" t="s">
        <v>53</v>
      </c>
      <c r="B54" s="49"/>
      <c r="C54" s="49"/>
      <c r="D54" s="49"/>
      <c r="E54" s="49"/>
      <c r="F54" s="49"/>
      <c r="G54" s="49"/>
      <c r="H54" s="49"/>
      <c r="I54" s="49"/>
      <c r="J54" s="49"/>
      <c r="K54" s="107"/>
      <c r="L54" s="108"/>
      <c r="M54" s="109"/>
      <c r="N54" s="19"/>
      <c r="O54" s="101" t="s">
        <v>54</v>
      </c>
      <c r="P54" s="49"/>
      <c r="Q54" s="49"/>
      <c r="R54" s="49"/>
      <c r="S54" s="49"/>
      <c r="T54" s="49"/>
      <c r="U54" s="49"/>
      <c r="V54" s="49"/>
      <c r="W54" s="88" t="s">
        <v>55</v>
      </c>
      <c r="X54" s="49"/>
      <c r="Y54" s="49"/>
      <c r="Z54" s="49"/>
      <c r="AA54" s="49"/>
      <c r="AB54" s="49"/>
      <c r="AC54" s="49"/>
      <c r="AD54" s="49"/>
      <c r="AE54" s="49"/>
      <c r="AF54" s="49"/>
      <c r="AG54" s="89"/>
      <c r="AH54" s="4"/>
      <c r="AI54" s="49"/>
    </row>
    <row r="55" spans="1:35" ht="13.5" customHeight="1">
      <c r="A55" s="106" t="s">
        <v>56</v>
      </c>
      <c r="B55" s="49"/>
      <c r="C55" s="49"/>
      <c r="D55" s="49"/>
      <c r="E55" s="49"/>
      <c r="F55" s="49"/>
      <c r="G55" s="49"/>
      <c r="H55" s="49"/>
      <c r="I55" s="49"/>
      <c r="J55" s="49"/>
      <c r="K55" s="107"/>
      <c r="L55" s="108"/>
      <c r="M55" s="109"/>
      <c r="N55" s="19"/>
      <c r="O55" s="101" t="s">
        <v>57</v>
      </c>
      <c r="P55" s="49"/>
      <c r="Q55" s="49"/>
      <c r="R55" s="49"/>
      <c r="S55" s="49"/>
      <c r="T55" s="49"/>
      <c r="U55" s="49"/>
      <c r="V55" s="49"/>
      <c r="W55" s="88" t="s">
        <v>58</v>
      </c>
      <c r="X55" s="49"/>
      <c r="Y55" s="49"/>
      <c r="Z55" s="49"/>
      <c r="AA55" s="49"/>
      <c r="AB55" s="49"/>
      <c r="AC55" s="49"/>
      <c r="AD55" s="49"/>
      <c r="AE55" s="49"/>
      <c r="AF55" s="49"/>
      <c r="AG55" s="89"/>
      <c r="AH55" s="4"/>
      <c r="AI55" s="49"/>
    </row>
    <row r="56" spans="1:35" ht="13.5" customHeight="1">
      <c r="A56" s="106" t="s">
        <v>59</v>
      </c>
      <c r="B56" s="49"/>
      <c r="C56" s="49"/>
      <c r="D56" s="49"/>
      <c r="E56" s="49"/>
      <c r="F56" s="49"/>
      <c r="G56" s="49"/>
      <c r="H56" s="49"/>
      <c r="I56" s="49"/>
      <c r="J56" s="49"/>
      <c r="K56" s="107"/>
      <c r="L56" s="108"/>
      <c r="M56" s="109"/>
      <c r="N56" s="19"/>
      <c r="O56" s="101" t="s">
        <v>60</v>
      </c>
      <c r="P56" s="49"/>
      <c r="Q56" s="49"/>
      <c r="R56" s="49"/>
      <c r="S56" s="49"/>
      <c r="T56" s="49"/>
      <c r="U56" s="49"/>
      <c r="V56" s="49"/>
      <c r="W56" s="88" t="s">
        <v>61</v>
      </c>
      <c r="X56" s="49"/>
      <c r="Y56" s="49"/>
      <c r="Z56" s="49"/>
      <c r="AA56" s="49"/>
      <c r="AB56" s="49"/>
      <c r="AC56" s="49"/>
      <c r="AD56" s="49"/>
      <c r="AE56" s="49"/>
      <c r="AF56" s="49"/>
      <c r="AG56" s="89"/>
      <c r="AH56" s="4"/>
      <c r="AI56" s="49"/>
    </row>
    <row r="57" spans="1:35" ht="13.5" customHeight="1">
      <c r="A57" s="106" t="s">
        <v>62</v>
      </c>
      <c r="B57" s="49"/>
      <c r="C57" s="49"/>
      <c r="D57" s="49"/>
      <c r="E57" s="49"/>
      <c r="F57" s="49"/>
      <c r="G57" s="49"/>
      <c r="H57" s="49"/>
      <c r="I57" s="49"/>
      <c r="J57" s="49"/>
      <c r="K57" s="107"/>
      <c r="L57" s="108"/>
      <c r="M57" s="109"/>
      <c r="N57" s="19"/>
      <c r="O57" s="101" t="s">
        <v>63</v>
      </c>
      <c r="P57" s="49"/>
      <c r="Q57" s="49"/>
      <c r="R57" s="49"/>
      <c r="S57" s="49"/>
      <c r="T57" s="49"/>
      <c r="U57" s="49"/>
      <c r="V57" s="49"/>
      <c r="W57" s="88" t="s">
        <v>63</v>
      </c>
      <c r="X57" s="49"/>
      <c r="Y57" s="49"/>
      <c r="Z57" s="49"/>
      <c r="AA57" s="49"/>
      <c r="AB57" s="49"/>
      <c r="AC57" s="49"/>
      <c r="AD57" s="49"/>
      <c r="AE57" s="49"/>
      <c r="AF57" s="49"/>
      <c r="AG57" s="89"/>
      <c r="AH57" s="4"/>
      <c r="AI57" s="49"/>
    </row>
    <row r="58" spans="1:35" ht="13.5" customHeight="1">
      <c r="A58" s="106" t="s">
        <v>64</v>
      </c>
      <c r="B58" s="49"/>
      <c r="C58" s="49"/>
      <c r="D58" s="49"/>
      <c r="E58" s="49"/>
      <c r="F58" s="49"/>
      <c r="G58" s="49"/>
      <c r="H58" s="49"/>
      <c r="I58" s="49"/>
      <c r="J58" s="49"/>
      <c r="K58" s="107"/>
      <c r="L58" s="108"/>
      <c r="M58" s="109"/>
      <c r="N58" s="19"/>
      <c r="O58" s="101" t="s">
        <v>65</v>
      </c>
      <c r="P58" s="49"/>
      <c r="Q58" s="49"/>
      <c r="R58" s="49"/>
      <c r="S58" s="49"/>
      <c r="T58" s="49"/>
      <c r="U58" s="49"/>
      <c r="V58" s="49"/>
      <c r="W58" s="88" t="s">
        <v>66</v>
      </c>
      <c r="X58" s="49"/>
      <c r="Y58" s="49"/>
      <c r="Z58" s="49"/>
      <c r="AA58" s="49"/>
      <c r="AB58" s="49"/>
      <c r="AC58" s="49"/>
      <c r="AD58" s="49"/>
      <c r="AE58" s="49"/>
      <c r="AF58" s="49"/>
      <c r="AG58" s="89"/>
      <c r="AH58" s="4"/>
      <c r="AI58" s="49"/>
    </row>
    <row r="59" spans="1:35" ht="13.5" customHeight="1">
      <c r="A59" s="106" t="s">
        <v>67</v>
      </c>
      <c r="B59" s="49"/>
      <c r="C59" s="49"/>
      <c r="D59" s="49"/>
      <c r="E59" s="49"/>
      <c r="F59" s="49"/>
      <c r="G59" s="49"/>
      <c r="H59" s="49"/>
      <c r="I59" s="49"/>
      <c r="J59" s="49"/>
      <c r="K59" s="107"/>
      <c r="L59" s="108"/>
      <c r="M59" s="109"/>
      <c r="N59" s="19"/>
      <c r="O59" s="101" t="s">
        <v>68</v>
      </c>
      <c r="P59" s="49"/>
      <c r="Q59" s="49"/>
      <c r="R59" s="49"/>
      <c r="S59" s="49"/>
      <c r="T59" s="49"/>
      <c r="U59" s="49"/>
      <c r="V59" s="49"/>
      <c r="W59" s="88" t="s">
        <v>69</v>
      </c>
      <c r="X59" s="49"/>
      <c r="Y59" s="49"/>
      <c r="Z59" s="49"/>
      <c r="AA59" s="49"/>
      <c r="AB59" s="49"/>
      <c r="AC59" s="49"/>
      <c r="AD59" s="49"/>
      <c r="AE59" s="49"/>
      <c r="AF59" s="49"/>
      <c r="AG59" s="89"/>
      <c r="AH59" s="4"/>
      <c r="AI59" s="49"/>
    </row>
    <row r="60" spans="1:35" ht="13.5" customHeight="1">
      <c r="A60" s="106" t="s">
        <v>70</v>
      </c>
      <c r="B60" s="49"/>
      <c r="C60" s="49"/>
      <c r="D60" s="49"/>
      <c r="E60" s="49"/>
      <c r="F60" s="49"/>
      <c r="G60" s="49"/>
      <c r="H60" s="49"/>
      <c r="I60" s="49"/>
      <c r="J60" s="49"/>
      <c r="K60" s="107"/>
      <c r="L60" s="108"/>
      <c r="M60" s="109"/>
      <c r="N60" s="19"/>
      <c r="O60" s="101" t="s">
        <v>71</v>
      </c>
      <c r="P60" s="49"/>
      <c r="Q60" s="49"/>
      <c r="R60" s="49"/>
      <c r="S60" s="49"/>
      <c r="T60" s="49"/>
      <c r="U60" s="49"/>
      <c r="V60" s="49"/>
      <c r="W60" s="88" t="s">
        <v>69</v>
      </c>
      <c r="X60" s="49"/>
      <c r="Y60" s="49"/>
      <c r="Z60" s="49"/>
      <c r="AA60" s="49"/>
      <c r="AB60" s="49"/>
      <c r="AC60" s="49"/>
      <c r="AD60" s="49"/>
      <c r="AE60" s="49"/>
      <c r="AF60" s="49"/>
      <c r="AG60" s="89"/>
      <c r="AH60" s="4"/>
      <c r="AI60" s="49"/>
    </row>
    <row r="61" spans="1:35" ht="13.5" customHeight="1">
      <c r="A61" s="106" t="s">
        <v>72</v>
      </c>
      <c r="B61" s="49"/>
      <c r="C61" s="49"/>
      <c r="D61" s="49"/>
      <c r="E61" s="49"/>
      <c r="F61" s="49"/>
      <c r="G61" s="49"/>
      <c r="H61" s="49"/>
      <c r="I61" s="49"/>
      <c r="J61" s="49"/>
      <c r="K61" s="107"/>
      <c r="L61" s="108"/>
      <c r="M61" s="109"/>
      <c r="N61" s="19"/>
      <c r="O61" s="101" t="s">
        <v>73</v>
      </c>
      <c r="P61" s="49"/>
      <c r="Q61" s="49"/>
      <c r="R61" s="49"/>
      <c r="S61" s="49"/>
      <c r="T61" s="49"/>
      <c r="U61" s="49"/>
      <c r="V61" s="49"/>
      <c r="W61" s="88" t="s">
        <v>73</v>
      </c>
      <c r="X61" s="49"/>
      <c r="Y61" s="49"/>
      <c r="Z61" s="49"/>
      <c r="AA61" s="49"/>
      <c r="AB61" s="49"/>
      <c r="AC61" s="49"/>
      <c r="AD61" s="49"/>
      <c r="AE61" s="49"/>
      <c r="AF61" s="49"/>
      <c r="AG61" s="89"/>
      <c r="AH61" s="4"/>
      <c r="AI61" s="49"/>
    </row>
    <row r="62" spans="1:35" ht="13.5" customHeight="1">
      <c r="A62" s="106" t="s">
        <v>74</v>
      </c>
      <c r="B62" s="49"/>
      <c r="C62" s="49"/>
      <c r="D62" s="49"/>
      <c r="E62" s="49"/>
      <c r="F62" s="49"/>
      <c r="G62" s="49"/>
      <c r="H62" s="49"/>
      <c r="I62" s="49"/>
      <c r="J62" s="49"/>
      <c r="K62" s="107"/>
      <c r="L62" s="108"/>
      <c r="M62" s="109"/>
      <c r="N62" s="19"/>
      <c r="O62" s="101" t="s">
        <v>75</v>
      </c>
      <c r="P62" s="49"/>
      <c r="Q62" s="49"/>
      <c r="R62" s="49"/>
      <c r="S62" s="49"/>
      <c r="T62" s="49"/>
      <c r="U62" s="49"/>
      <c r="V62" s="49"/>
      <c r="W62" s="20" t="s">
        <v>76</v>
      </c>
      <c r="X62" s="18"/>
      <c r="Y62" s="18"/>
      <c r="Z62" s="18"/>
      <c r="AA62" s="18"/>
      <c r="AB62" s="18"/>
      <c r="AC62" s="18"/>
      <c r="AD62" s="18"/>
      <c r="AE62" s="18"/>
      <c r="AF62" s="21"/>
      <c r="AG62" s="22"/>
      <c r="AH62" s="4"/>
      <c r="AI62" s="49"/>
    </row>
    <row r="63" spans="1:35" ht="13.5" customHeight="1">
      <c r="A63" s="106" t="s">
        <v>77</v>
      </c>
      <c r="B63" s="49"/>
      <c r="C63" s="49"/>
      <c r="D63" s="49"/>
      <c r="E63" s="49"/>
      <c r="F63" s="49"/>
      <c r="G63" s="49"/>
      <c r="H63" s="49"/>
      <c r="I63" s="49"/>
      <c r="J63" s="49"/>
      <c r="K63" s="107"/>
      <c r="L63" s="108"/>
      <c r="M63" s="109"/>
      <c r="N63" s="19"/>
      <c r="O63" s="101" t="s">
        <v>78</v>
      </c>
      <c r="P63" s="49"/>
      <c r="Q63" s="49"/>
      <c r="R63" s="49"/>
      <c r="S63" s="49"/>
      <c r="T63" s="49"/>
      <c r="U63" s="49"/>
      <c r="V63" s="49"/>
      <c r="W63" s="88" t="s">
        <v>79</v>
      </c>
      <c r="X63" s="49"/>
      <c r="Y63" s="49"/>
      <c r="Z63" s="49"/>
      <c r="AA63" s="49"/>
      <c r="AB63" s="49"/>
      <c r="AC63" s="49"/>
      <c r="AD63" s="49"/>
      <c r="AE63" s="49"/>
      <c r="AF63" s="49"/>
      <c r="AG63" s="89"/>
      <c r="AH63" s="4"/>
      <c r="AI63" s="49"/>
    </row>
    <row r="64" spans="1:35" ht="13.5" customHeight="1">
      <c r="A64" s="106" t="s">
        <v>80</v>
      </c>
      <c r="B64" s="49"/>
      <c r="C64" s="49"/>
      <c r="D64" s="49"/>
      <c r="E64" s="49"/>
      <c r="F64" s="49"/>
      <c r="G64" s="49"/>
      <c r="H64" s="49"/>
      <c r="I64" s="49"/>
      <c r="J64" s="49"/>
      <c r="K64" s="107"/>
      <c r="L64" s="108"/>
      <c r="M64" s="109"/>
      <c r="N64" s="19"/>
      <c r="O64" s="101" t="s">
        <v>81</v>
      </c>
      <c r="P64" s="49"/>
      <c r="Q64" s="49"/>
      <c r="R64" s="49"/>
      <c r="S64" s="49"/>
      <c r="T64" s="49"/>
      <c r="U64" s="49"/>
      <c r="V64" s="49"/>
      <c r="W64" s="88" t="s">
        <v>82</v>
      </c>
      <c r="X64" s="49"/>
      <c r="Y64" s="49"/>
      <c r="Z64" s="49"/>
      <c r="AA64" s="49"/>
      <c r="AB64" s="49"/>
      <c r="AC64" s="49"/>
      <c r="AD64" s="49"/>
      <c r="AE64" s="49"/>
      <c r="AF64" s="49"/>
      <c r="AG64" s="89"/>
      <c r="AH64" s="4"/>
      <c r="AI64" s="49"/>
    </row>
    <row r="65" spans="1:35" ht="13.5" customHeight="1">
      <c r="A65" s="106" t="s">
        <v>83</v>
      </c>
      <c r="B65" s="49"/>
      <c r="C65" s="49"/>
      <c r="D65" s="49"/>
      <c r="E65" s="49"/>
      <c r="F65" s="49"/>
      <c r="G65" s="49"/>
      <c r="H65" s="49"/>
      <c r="I65" s="49"/>
      <c r="J65" s="49"/>
      <c r="K65" s="107"/>
      <c r="L65" s="108"/>
      <c r="M65" s="109"/>
      <c r="N65" s="19"/>
      <c r="O65" s="23"/>
      <c r="P65" s="2"/>
      <c r="Q65" s="2"/>
      <c r="R65" s="2"/>
      <c r="S65" s="2"/>
      <c r="T65" s="2"/>
      <c r="U65" s="2"/>
      <c r="V65" s="2"/>
      <c r="W65" s="18"/>
      <c r="X65" s="18"/>
      <c r="Y65" s="18"/>
      <c r="Z65" s="18"/>
      <c r="AA65" s="18"/>
      <c r="AB65" s="18"/>
      <c r="AC65" s="18"/>
      <c r="AD65" s="18"/>
      <c r="AE65" s="18"/>
      <c r="AF65" s="24"/>
      <c r="AG65" s="25"/>
      <c r="AH65" s="4"/>
      <c r="AI65" s="49"/>
    </row>
    <row r="66" spans="1:35" ht="13.5" customHeight="1">
      <c r="A66" s="106" t="s">
        <v>84</v>
      </c>
      <c r="B66" s="49"/>
      <c r="C66" s="49"/>
      <c r="D66" s="49"/>
      <c r="E66" s="49"/>
      <c r="F66" s="49"/>
      <c r="G66" s="49"/>
      <c r="H66" s="49"/>
      <c r="I66" s="49"/>
      <c r="J66" s="49"/>
      <c r="K66" s="107"/>
      <c r="L66" s="108"/>
      <c r="M66" s="109"/>
      <c r="N66" s="19"/>
      <c r="O66" s="116" t="s">
        <v>85</v>
      </c>
      <c r="P66" s="49"/>
      <c r="Q66" s="49"/>
      <c r="R66" s="49"/>
      <c r="S66" s="49"/>
      <c r="T66" s="49"/>
      <c r="U66" s="49"/>
      <c r="V66" s="49"/>
      <c r="W66" s="26"/>
      <c r="X66" s="2"/>
      <c r="Y66" s="24"/>
      <c r="Z66" s="24"/>
      <c r="AA66" s="24"/>
      <c r="AB66" s="24"/>
      <c r="AC66" s="24"/>
      <c r="AD66" s="24"/>
      <c r="AE66" s="24"/>
      <c r="AF66" s="24"/>
      <c r="AG66" s="25"/>
      <c r="AH66" s="4"/>
      <c r="AI66" s="49"/>
    </row>
    <row r="67" spans="1:35" ht="13.5" customHeight="1">
      <c r="A67" s="106" t="s">
        <v>86</v>
      </c>
      <c r="B67" s="49"/>
      <c r="C67" s="49"/>
      <c r="D67" s="49"/>
      <c r="E67" s="49"/>
      <c r="F67" s="49"/>
      <c r="G67" s="49"/>
      <c r="H67" s="49"/>
      <c r="I67" s="49"/>
      <c r="J67" s="49"/>
      <c r="K67" s="107"/>
      <c r="L67" s="108"/>
      <c r="M67" s="109"/>
      <c r="N67" s="19"/>
      <c r="O67" s="117" t="s">
        <v>87</v>
      </c>
      <c r="P67" s="49"/>
      <c r="Q67" s="49"/>
      <c r="R67" s="49"/>
      <c r="S67" s="49"/>
      <c r="T67" s="49"/>
      <c r="U67" s="49"/>
      <c r="V67" s="49"/>
      <c r="W67" s="2"/>
      <c r="X67" s="2"/>
      <c r="Y67" s="24"/>
      <c r="Z67" s="24"/>
      <c r="AA67" s="24"/>
      <c r="AB67" s="24"/>
      <c r="AC67" s="24"/>
      <c r="AD67" s="24"/>
      <c r="AE67" s="24"/>
      <c r="AF67" s="24"/>
      <c r="AG67" s="25"/>
      <c r="AH67" s="4"/>
      <c r="AI67" s="49"/>
    </row>
    <row r="68" spans="1:35" ht="13.5" customHeight="1">
      <c r="A68" s="110" t="s">
        <v>88</v>
      </c>
      <c r="B68" s="46"/>
      <c r="C68" s="46"/>
      <c r="D68" s="46"/>
      <c r="E68" s="46"/>
      <c r="F68" s="46"/>
      <c r="G68" s="46"/>
      <c r="H68" s="46"/>
      <c r="I68" s="46"/>
      <c r="J68" s="46"/>
      <c r="K68" s="57"/>
      <c r="L68" s="108"/>
      <c r="M68" s="109"/>
      <c r="N68" s="27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9"/>
      <c r="AH68" s="4"/>
      <c r="AI68" s="49"/>
    </row>
    <row r="69" spans="1:35" ht="13.5" customHeight="1">
      <c r="A69" s="111" t="s">
        <v>89</v>
      </c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112"/>
      <c r="R69" s="98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  <c r="AD69" s="85"/>
      <c r="AE69" s="85"/>
      <c r="AF69" s="85"/>
      <c r="AG69" s="86"/>
      <c r="AH69" s="4"/>
      <c r="AI69" s="49"/>
    </row>
    <row r="70" spans="1:35" ht="13.5" customHeight="1">
      <c r="A70" s="113"/>
      <c r="B70" s="114"/>
      <c r="C70" s="114"/>
      <c r="D70" s="114"/>
      <c r="E70" s="114"/>
      <c r="F70" s="114"/>
      <c r="G70" s="114"/>
      <c r="H70" s="114"/>
      <c r="I70" s="114"/>
      <c r="J70" s="114"/>
      <c r="K70" s="114"/>
      <c r="L70" s="114"/>
      <c r="M70" s="114"/>
      <c r="N70" s="114"/>
      <c r="O70" s="114"/>
      <c r="P70" s="114"/>
      <c r="Q70" s="114"/>
      <c r="R70" s="114"/>
      <c r="S70" s="114"/>
      <c r="T70" s="114"/>
      <c r="U70" s="114"/>
      <c r="V70" s="114"/>
      <c r="W70" s="114"/>
      <c r="X70" s="114"/>
      <c r="Y70" s="114"/>
      <c r="Z70" s="114"/>
      <c r="AA70" s="114"/>
      <c r="AB70" s="114"/>
      <c r="AC70" s="114"/>
      <c r="AD70" s="114"/>
      <c r="AE70" s="114"/>
      <c r="AF70" s="114"/>
      <c r="AG70" s="115"/>
      <c r="AH70" s="4"/>
      <c r="AI70" s="49"/>
    </row>
    <row r="71" spans="1:35" ht="13.5" customHeight="1">
      <c r="A71" s="30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4"/>
      <c r="AI71" s="49"/>
    </row>
    <row r="72" spans="1:35" ht="13.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</row>
    <row r="73" spans="1:35" ht="13.5" customHeight="1">
      <c r="A73" s="18" t="s">
        <v>158</v>
      </c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</row>
    <row r="74" spans="1:35" ht="13.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</row>
    <row r="75" spans="1:35" ht="13.5" customHeight="1">
      <c r="A75" s="37" t="s">
        <v>159</v>
      </c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</row>
    <row r="76" spans="1:35" ht="13.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</row>
    <row r="77" spans="1:35" ht="13.5" customHeight="1">
      <c r="A77" s="39" t="s">
        <v>160</v>
      </c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</row>
    <row r="78" spans="1:35" ht="13.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</row>
    <row r="79" spans="1:35" ht="13.5" customHeight="1">
      <c r="A79" s="40"/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1" t="s">
        <v>161</v>
      </c>
      <c r="AH79" s="40"/>
      <c r="AI79" s="18"/>
    </row>
    <row r="80" spans="1:35" ht="13.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</row>
    <row r="81" spans="1:35" ht="13.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</row>
    <row r="82" spans="1:35" ht="13.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</row>
    <row r="83" spans="1:35" ht="13.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</row>
    <row r="84" spans="1:35" ht="13.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</row>
    <row r="85" spans="1:35" ht="13.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</row>
    <row r="86" spans="1:35" ht="13.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</row>
    <row r="87" spans="1:35" ht="13.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</row>
    <row r="88" spans="1:35" ht="13.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</row>
    <row r="89" spans="1:35" ht="13.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</row>
    <row r="90" spans="1:35" ht="13.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</row>
    <row r="91" spans="1:35" ht="13.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</row>
    <row r="92" spans="1:35" ht="13.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</row>
    <row r="93" spans="1:35" ht="13.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</row>
    <row r="94" spans="1:35" ht="13.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</row>
    <row r="95" spans="1:35" ht="13.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</row>
    <row r="96" spans="1:35" ht="13.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</row>
    <row r="97" spans="1:35" ht="13.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</row>
    <row r="98" spans="1:35" ht="13.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</row>
    <row r="99" spans="1:35" ht="13.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</row>
    <row r="100" spans="1:35" ht="13.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</row>
    <row r="101" spans="1:35" ht="13.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</row>
    <row r="102" spans="1:35" ht="13.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</row>
    <row r="103" spans="1:35" ht="13.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</row>
    <row r="104" spans="1:35" ht="13.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</row>
    <row r="105" spans="1:35" ht="13.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</row>
    <row r="106" spans="1:35" ht="13.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</row>
    <row r="107" spans="1:35" ht="13.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</row>
    <row r="108" spans="1:35" ht="13.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</row>
    <row r="109" spans="1:35" ht="13.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</row>
    <row r="110" spans="1:35" ht="13.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</row>
    <row r="111" spans="1:35" ht="13.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</row>
    <row r="112" spans="1:35" ht="13.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</row>
    <row r="113" spans="1:35" ht="13.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</row>
    <row r="114" spans="1:35" ht="13.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</row>
    <row r="115" spans="1:35" ht="13.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</row>
    <row r="116" spans="1:35" ht="13.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</row>
    <row r="117" spans="1:35" ht="13.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</row>
    <row r="118" spans="1:35" ht="13.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</row>
    <row r="119" spans="1:35" ht="13.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</row>
    <row r="120" spans="1:35" ht="13.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</row>
    <row r="121" spans="1:35" ht="13.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</row>
    <row r="122" spans="1:35" ht="13.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</row>
    <row r="123" spans="1:35" ht="13.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</row>
    <row r="124" spans="1:35" ht="13.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</row>
    <row r="125" spans="1:35" ht="13.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</row>
    <row r="126" spans="1:35" ht="13.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</row>
    <row r="127" spans="1:35" ht="13.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</row>
    <row r="128" spans="1:35" ht="13.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</row>
    <row r="129" spans="1:35" ht="13.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</row>
    <row r="130" spans="1:35" ht="13.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</row>
    <row r="131" spans="1:35" ht="13.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</row>
    <row r="132" spans="1:35" ht="13.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</row>
    <row r="133" spans="1:35" ht="13.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</row>
    <row r="134" spans="1:35" ht="13.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</row>
    <row r="135" spans="1:35" ht="13.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</row>
    <row r="136" spans="1:35" ht="13.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</row>
    <row r="137" spans="1:35" ht="13.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</row>
    <row r="138" spans="1:35" ht="13.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</row>
    <row r="139" spans="1:35" ht="13.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</row>
    <row r="140" spans="1:35" ht="13.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</row>
    <row r="141" spans="1:35" ht="13.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</row>
    <row r="142" spans="1:35" ht="13.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</row>
    <row r="143" spans="1:35" ht="13.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</row>
    <row r="144" spans="1:35" ht="13.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</row>
    <row r="145" spans="1:35" ht="13.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</row>
    <row r="146" spans="1:35" ht="13.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</row>
    <row r="147" spans="1:35" ht="13.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</row>
    <row r="148" spans="1:35" ht="13.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</row>
    <row r="149" spans="1:35" ht="13.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</row>
    <row r="150" spans="1:35" ht="13.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</row>
    <row r="151" spans="1:35" ht="13.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</row>
    <row r="152" spans="1:35" ht="13.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</row>
    <row r="153" spans="1:35" ht="13.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</row>
    <row r="154" spans="1:35" ht="13.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</row>
    <row r="155" spans="1:35" ht="13.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</row>
    <row r="156" spans="1:35" ht="13.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</row>
    <row r="157" spans="1:35" ht="13.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</row>
    <row r="158" spans="1:35" ht="13.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</row>
    <row r="159" spans="1:35" ht="13.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</row>
    <row r="160" spans="1:35" ht="13.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</row>
    <row r="161" spans="1:35" ht="13.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</row>
    <row r="162" spans="1:35" ht="13.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</row>
    <row r="163" spans="1:35" ht="13.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</row>
    <row r="164" spans="1:35" ht="13.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</row>
    <row r="165" spans="1:35" ht="13.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</row>
    <row r="166" spans="1:35" ht="13.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</row>
    <row r="167" spans="1:35" ht="13.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</row>
    <row r="168" spans="1:35" ht="13.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</row>
    <row r="169" spans="1:35" ht="13.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</row>
    <row r="170" spans="1:35" ht="13.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</row>
    <row r="171" spans="1:35" ht="13.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</row>
    <row r="172" spans="1:35" ht="13.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</row>
    <row r="173" spans="1:35" ht="13.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</row>
    <row r="174" spans="1:35" ht="13.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</row>
    <row r="175" spans="1:35" ht="13.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</row>
    <row r="176" spans="1:35" ht="13.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</row>
    <row r="177" spans="1:35" ht="13.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</row>
    <row r="178" spans="1:35" ht="13.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</row>
    <row r="179" spans="1:35" ht="13.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</row>
    <row r="180" spans="1:35" ht="13.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</row>
    <row r="181" spans="1:35" ht="13.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</row>
    <row r="182" spans="1:35" ht="13.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</row>
    <row r="183" spans="1:35" ht="13.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</row>
    <row r="184" spans="1:35" ht="13.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</row>
    <row r="185" spans="1:35" ht="13.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</row>
    <row r="186" spans="1:35" ht="13.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</row>
    <row r="187" spans="1:35" ht="13.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</row>
    <row r="188" spans="1:35" ht="13.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</row>
    <row r="189" spans="1:35" ht="13.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</row>
    <row r="190" spans="1:35" ht="13.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</row>
    <row r="191" spans="1:35" ht="13.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</row>
    <row r="192" spans="1:35" ht="13.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</row>
    <row r="193" spans="1:35" ht="13.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</row>
    <row r="194" spans="1:35" ht="13.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</row>
    <row r="195" spans="1:35" ht="13.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</row>
    <row r="196" spans="1:35" ht="13.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</row>
    <row r="197" spans="1:35" ht="13.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</row>
    <row r="198" spans="1:35" ht="13.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</row>
    <row r="199" spans="1:35" ht="13.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</row>
    <row r="200" spans="1:35" ht="13.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</row>
    <row r="201" spans="1:35" ht="13.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</row>
    <row r="202" spans="1:35" ht="13.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</row>
    <row r="203" spans="1:35" ht="13.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</row>
    <row r="204" spans="1:35" ht="13.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</row>
    <row r="205" spans="1:35" ht="13.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</row>
    <row r="206" spans="1:35" ht="13.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</row>
    <row r="207" spans="1:35" ht="13.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</row>
    <row r="208" spans="1:35" ht="13.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</row>
    <row r="209" spans="1:35" ht="13.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</row>
    <row r="210" spans="1:35" ht="13.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</row>
    <row r="211" spans="1:35" ht="13.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</row>
    <row r="212" spans="1:35" ht="13.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</row>
    <row r="213" spans="1:35" ht="13.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</row>
    <row r="214" spans="1:35" ht="13.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</row>
    <row r="215" spans="1:35" ht="13.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</row>
    <row r="216" spans="1:35" ht="13.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</row>
    <row r="217" spans="1:35" ht="13.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</row>
    <row r="218" spans="1:35" ht="13.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</row>
    <row r="219" spans="1:35" ht="13.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</row>
    <row r="220" spans="1:35" ht="13.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</row>
    <row r="221" spans="1:35" ht="13.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</row>
    <row r="222" spans="1:35" ht="13.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</row>
    <row r="223" spans="1:35" ht="13.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</row>
    <row r="224" spans="1:35" ht="13.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</row>
    <row r="225" spans="1:35" ht="13.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</row>
    <row r="226" spans="1:35" ht="13.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</row>
    <row r="227" spans="1:35" ht="13.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</row>
    <row r="228" spans="1:35" ht="13.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</row>
    <row r="229" spans="1:35" ht="13.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</row>
    <row r="230" spans="1:35" ht="13.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</row>
    <row r="231" spans="1:35" ht="13.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</row>
    <row r="232" spans="1:35" ht="13.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</row>
    <row r="233" spans="1:35" ht="13.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</row>
    <row r="234" spans="1:35" ht="13.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</row>
    <row r="235" spans="1:35" ht="13.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</row>
    <row r="236" spans="1:35" ht="13.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</row>
    <row r="237" spans="1:35" ht="13.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</row>
    <row r="238" spans="1:35" ht="13.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</row>
    <row r="239" spans="1:35" ht="13.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</row>
    <row r="240" spans="1:35" ht="13.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</row>
    <row r="241" spans="1:35" ht="13.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</row>
    <row r="242" spans="1:35" ht="13.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</row>
    <row r="243" spans="1:35" ht="13.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</row>
    <row r="244" spans="1:35" ht="13.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</row>
    <row r="245" spans="1:35" ht="13.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</row>
    <row r="246" spans="1:35" ht="13.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</row>
    <row r="247" spans="1:35" ht="13.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</row>
    <row r="248" spans="1:35" ht="13.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</row>
    <row r="249" spans="1:35" ht="13.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</row>
    <row r="250" spans="1:35" ht="13.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</row>
    <row r="251" spans="1:35" ht="13.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</row>
    <row r="252" spans="1:35" ht="13.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</row>
    <row r="253" spans="1:35" ht="13.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</row>
    <row r="254" spans="1:35" ht="13.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</row>
    <row r="255" spans="1:35" ht="13.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</row>
    <row r="256" spans="1:35" ht="13.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</row>
    <row r="257" spans="1:35" ht="13.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</row>
    <row r="258" spans="1:35" ht="13.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</row>
    <row r="259" spans="1:35" ht="13.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</row>
    <row r="260" spans="1:35" ht="13.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</row>
    <row r="261" spans="1:35" ht="13.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</row>
    <row r="262" spans="1:35" ht="13.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</row>
    <row r="263" spans="1:35" ht="13.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</row>
    <row r="264" spans="1:35" ht="13.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</row>
    <row r="265" spans="1:35" ht="13.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</row>
    <row r="266" spans="1:35" ht="13.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</row>
    <row r="267" spans="1:35" ht="13.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</row>
    <row r="268" spans="1:35" ht="13.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</row>
    <row r="269" spans="1:35" ht="13.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</row>
    <row r="270" spans="1:35" ht="13.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</row>
    <row r="271" spans="1:35" ht="13.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</row>
    <row r="272" spans="1:35" ht="13.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</row>
    <row r="273" spans="1:35" ht="13.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</row>
    <row r="274" spans="1:35" ht="13.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</row>
    <row r="275" spans="1:35" ht="13.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</row>
    <row r="276" spans="1:35" ht="13.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</row>
    <row r="277" spans="1:35" ht="13.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</row>
    <row r="278" spans="1:35" ht="13.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</row>
    <row r="279" spans="1:35" ht="13.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</row>
    <row r="280" spans="1:35" ht="13.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</row>
    <row r="281" spans="1:35" ht="13.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</row>
    <row r="282" spans="1:35" ht="13.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</row>
    <row r="283" spans="1:35" ht="13.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</row>
    <row r="284" spans="1:35" ht="13.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</row>
    <row r="285" spans="1:35" ht="13.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</row>
    <row r="286" spans="1:35" ht="13.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</row>
    <row r="287" spans="1:35" ht="13.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</row>
    <row r="288" spans="1:35" ht="13.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</row>
    <row r="289" spans="1:35" ht="13.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</row>
    <row r="290" spans="1:35" ht="13.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</row>
    <row r="291" spans="1:35" ht="13.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</row>
    <row r="292" spans="1:35" ht="13.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</row>
    <row r="293" spans="1:35" ht="13.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</row>
    <row r="294" spans="1:35" ht="13.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</row>
    <row r="295" spans="1:35" ht="13.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</row>
    <row r="296" spans="1:35" ht="13.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</row>
    <row r="297" spans="1:35" ht="13.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</row>
    <row r="298" spans="1:35" ht="13.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</row>
    <row r="299" spans="1:35" ht="13.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</row>
    <row r="300" spans="1:35" ht="13.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</row>
    <row r="301" spans="1:35" ht="13.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</row>
    <row r="302" spans="1:35" ht="13.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</row>
    <row r="303" spans="1:35" ht="13.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</row>
    <row r="304" spans="1:35" ht="13.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</row>
    <row r="305" spans="1:35" ht="13.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</row>
    <row r="306" spans="1:35" ht="13.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</row>
    <row r="307" spans="1:35" ht="13.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</row>
    <row r="308" spans="1:35" ht="13.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</row>
    <row r="309" spans="1:35" ht="13.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</row>
    <row r="310" spans="1:35" ht="13.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</row>
    <row r="311" spans="1:35" ht="13.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</row>
    <row r="312" spans="1:35" ht="13.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</row>
    <row r="313" spans="1:35" ht="13.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</row>
    <row r="314" spans="1:35" ht="13.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</row>
    <row r="315" spans="1:35" ht="13.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</row>
    <row r="316" spans="1:35" ht="13.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</row>
    <row r="317" spans="1:35" ht="13.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</row>
    <row r="318" spans="1:35" ht="13.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</row>
    <row r="319" spans="1:35" ht="13.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</row>
    <row r="320" spans="1:35" ht="13.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</row>
    <row r="321" spans="1:35" ht="13.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</row>
    <row r="322" spans="1:35" ht="13.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</row>
    <row r="323" spans="1:35" ht="13.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</row>
    <row r="324" spans="1:35" ht="13.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</row>
    <row r="325" spans="1:35" ht="13.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</row>
    <row r="326" spans="1:35" ht="13.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</row>
    <row r="327" spans="1:35" ht="13.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</row>
    <row r="328" spans="1:35" ht="13.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</row>
    <row r="329" spans="1:35" ht="13.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</row>
    <row r="330" spans="1:35" ht="13.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</row>
    <row r="331" spans="1:35" ht="13.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</row>
    <row r="332" spans="1:35" ht="13.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</row>
    <row r="333" spans="1:35" ht="13.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</row>
    <row r="334" spans="1:35" ht="13.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</row>
    <row r="335" spans="1:35" ht="13.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</row>
    <row r="336" spans="1:35" ht="13.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</row>
    <row r="337" spans="1:35" ht="13.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</row>
    <row r="338" spans="1:35" ht="13.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</row>
    <row r="339" spans="1:35" ht="13.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</row>
    <row r="340" spans="1:35" ht="13.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</row>
    <row r="341" spans="1:35" ht="13.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</row>
    <row r="342" spans="1:35" ht="13.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</row>
    <row r="343" spans="1:35" ht="13.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</row>
    <row r="344" spans="1:35" ht="13.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</row>
    <row r="345" spans="1:35" ht="13.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</row>
    <row r="346" spans="1:35" ht="13.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</row>
    <row r="347" spans="1:35" ht="13.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</row>
    <row r="348" spans="1:35" ht="13.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</row>
    <row r="349" spans="1:35" ht="13.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</row>
    <row r="350" spans="1:35" ht="13.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</row>
    <row r="351" spans="1:35" ht="13.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</row>
    <row r="352" spans="1:35" ht="13.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</row>
    <row r="353" spans="1:35" ht="13.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</row>
    <row r="354" spans="1:35" ht="13.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</row>
    <row r="355" spans="1:35" ht="13.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</row>
    <row r="356" spans="1:35" ht="13.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</row>
    <row r="357" spans="1:35" ht="13.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</row>
    <row r="358" spans="1:35" ht="13.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</row>
    <row r="359" spans="1:35" ht="13.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</row>
    <row r="360" spans="1:35" ht="13.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</row>
    <row r="361" spans="1:35" ht="13.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</row>
    <row r="362" spans="1:35" ht="13.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</row>
    <row r="363" spans="1:35" ht="13.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</row>
    <row r="364" spans="1:35" ht="13.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</row>
    <row r="365" spans="1:35" ht="13.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</row>
    <row r="366" spans="1:35" ht="13.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</row>
    <row r="367" spans="1:35" ht="13.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</row>
    <row r="368" spans="1:35" ht="13.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</row>
    <row r="369" spans="1:35" ht="13.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</row>
    <row r="370" spans="1:35" ht="13.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</row>
    <row r="371" spans="1:35" ht="13.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</row>
    <row r="372" spans="1:35" ht="13.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</row>
    <row r="373" spans="1:35" ht="13.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</row>
    <row r="374" spans="1:35" ht="13.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</row>
    <row r="375" spans="1:35" ht="13.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</row>
    <row r="376" spans="1:35" ht="13.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</row>
    <row r="377" spans="1:35" ht="13.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</row>
    <row r="378" spans="1:35" ht="13.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</row>
    <row r="379" spans="1:35" ht="13.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</row>
    <row r="380" spans="1:35" ht="13.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</row>
    <row r="381" spans="1:35" ht="13.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</row>
    <row r="382" spans="1:35" ht="13.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</row>
    <row r="383" spans="1:35" ht="13.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</row>
    <row r="384" spans="1:35" ht="13.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</row>
    <row r="385" spans="1:35" ht="13.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</row>
    <row r="386" spans="1:35" ht="13.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</row>
    <row r="387" spans="1:35" ht="13.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</row>
    <row r="388" spans="1:35" ht="13.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</row>
    <row r="389" spans="1:35" ht="13.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</row>
    <row r="390" spans="1:35" ht="13.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</row>
    <row r="391" spans="1:35" ht="13.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</row>
    <row r="392" spans="1:35" ht="13.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</row>
    <row r="393" spans="1:35" ht="13.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</row>
    <row r="394" spans="1:35" ht="13.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</row>
    <row r="395" spans="1:35" ht="13.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</row>
    <row r="396" spans="1:35" ht="13.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</row>
    <row r="397" spans="1:35" ht="13.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</row>
    <row r="398" spans="1:35" ht="13.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</row>
    <row r="399" spans="1:35" ht="13.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</row>
    <row r="400" spans="1:35" ht="13.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</row>
    <row r="401" spans="1:35" ht="13.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</row>
    <row r="402" spans="1:35" ht="13.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</row>
    <row r="403" spans="1:35" ht="13.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</row>
    <row r="404" spans="1:35" ht="13.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</row>
    <row r="405" spans="1:35" ht="13.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</row>
    <row r="406" spans="1:35" ht="13.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</row>
    <row r="407" spans="1:35" ht="13.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</row>
    <row r="408" spans="1:35" ht="13.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</row>
    <row r="409" spans="1:35" ht="13.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</row>
    <row r="410" spans="1:35" ht="13.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</row>
    <row r="411" spans="1:35" ht="13.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</row>
    <row r="412" spans="1:35" ht="13.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</row>
    <row r="413" spans="1:35" ht="13.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</row>
    <row r="414" spans="1:35" ht="13.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</row>
    <row r="415" spans="1:35" ht="13.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</row>
    <row r="416" spans="1:35" ht="13.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</row>
    <row r="417" spans="1:35" ht="13.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</row>
    <row r="418" spans="1:35" ht="13.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</row>
    <row r="419" spans="1:35" ht="13.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</row>
    <row r="420" spans="1:35" ht="13.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</row>
    <row r="421" spans="1:35" ht="13.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</row>
    <row r="422" spans="1:35" ht="13.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</row>
    <row r="423" spans="1:35" ht="13.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</row>
    <row r="424" spans="1:35" ht="13.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</row>
    <row r="425" spans="1:35" ht="13.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</row>
    <row r="426" spans="1:35" ht="13.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</row>
    <row r="427" spans="1:35" ht="13.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</row>
    <row r="428" spans="1:35" ht="13.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</row>
    <row r="429" spans="1:35" ht="13.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</row>
    <row r="430" spans="1:35" ht="13.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</row>
    <row r="431" spans="1:35" ht="13.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</row>
    <row r="432" spans="1:35" ht="13.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</row>
    <row r="433" spans="1:35" ht="13.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</row>
    <row r="434" spans="1:35" ht="13.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</row>
    <row r="435" spans="1:35" ht="13.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</row>
    <row r="436" spans="1:35" ht="13.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</row>
    <row r="437" spans="1:35" ht="13.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</row>
    <row r="438" spans="1:35" ht="13.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</row>
    <row r="439" spans="1:35" ht="13.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</row>
    <row r="440" spans="1:35" ht="13.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</row>
    <row r="441" spans="1:35" ht="13.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</row>
    <row r="442" spans="1:35" ht="13.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</row>
    <row r="443" spans="1:35" ht="13.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</row>
    <row r="444" spans="1:35" ht="13.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</row>
    <row r="445" spans="1:35" ht="13.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</row>
    <row r="446" spans="1:35" ht="13.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</row>
    <row r="447" spans="1:35" ht="13.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</row>
    <row r="448" spans="1:35" ht="13.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</row>
    <row r="449" spans="1:35" ht="13.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</row>
    <row r="450" spans="1:35" ht="13.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</row>
    <row r="451" spans="1:35" ht="13.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</row>
    <row r="452" spans="1:35" ht="13.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</row>
    <row r="453" spans="1:35" ht="13.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</row>
    <row r="454" spans="1:35" ht="13.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</row>
    <row r="455" spans="1:35" ht="13.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</row>
    <row r="456" spans="1:35" ht="13.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</row>
    <row r="457" spans="1:35" ht="13.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</row>
    <row r="458" spans="1:35" ht="13.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</row>
    <row r="459" spans="1:35" ht="13.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</row>
    <row r="460" spans="1:35" ht="13.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</row>
    <row r="461" spans="1:35" ht="13.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</row>
    <row r="462" spans="1:35" ht="13.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</row>
    <row r="463" spans="1:35" ht="13.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</row>
    <row r="464" spans="1:35" ht="13.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</row>
    <row r="465" spans="1:35" ht="13.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</row>
    <row r="466" spans="1:35" ht="13.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</row>
    <row r="467" spans="1:35" ht="13.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</row>
    <row r="468" spans="1:35" ht="13.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</row>
    <row r="469" spans="1:35" ht="13.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</row>
    <row r="470" spans="1:35" ht="13.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</row>
    <row r="471" spans="1:35" ht="13.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</row>
    <row r="472" spans="1:35" ht="13.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</row>
    <row r="473" spans="1:35" ht="13.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</row>
    <row r="474" spans="1:35" ht="13.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</row>
    <row r="475" spans="1:35" ht="13.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</row>
    <row r="476" spans="1:35" ht="13.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</row>
    <row r="477" spans="1:35" ht="13.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</row>
    <row r="478" spans="1:35" ht="13.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</row>
    <row r="479" spans="1:35" ht="13.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</row>
    <row r="480" spans="1:35" ht="13.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</row>
    <row r="481" spans="1:35" ht="13.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</row>
    <row r="482" spans="1:35" ht="13.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</row>
    <row r="483" spans="1:35" ht="13.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</row>
    <row r="484" spans="1:35" ht="13.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</row>
    <row r="485" spans="1:35" ht="13.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</row>
    <row r="486" spans="1:35" ht="13.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</row>
    <row r="487" spans="1:35" ht="13.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</row>
    <row r="488" spans="1:35" ht="13.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</row>
    <row r="489" spans="1:35" ht="13.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</row>
    <row r="490" spans="1:35" ht="13.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</row>
    <row r="491" spans="1:35" ht="13.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</row>
    <row r="492" spans="1:35" ht="13.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</row>
    <row r="493" spans="1:35" ht="13.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</row>
    <row r="494" spans="1:35" ht="13.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</row>
    <row r="495" spans="1:35" ht="13.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</row>
    <row r="496" spans="1:35" ht="13.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</row>
    <row r="497" spans="1:35" ht="13.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</row>
    <row r="498" spans="1:35" ht="13.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</row>
    <row r="499" spans="1:35" ht="13.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</row>
    <row r="500" spans="1:35" ht="13.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</row>
    <row r="501" spans="1:35" ht="13.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</row>
    <row r="502" spans="1:35" ht="13.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</row>
    <row r="503" spans="1:35" ht="13.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</row>
    <row r="504" spans="1:35" ht="13.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</row>
    <row r="505" spans="1:35" ht="13.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</row>
    <row r="506" spans="1:35" ht="13.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</row>
    <row r="507" spans="1:35" ht="13.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</row>
    <row r="508" spans="1:35" ht="13.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</row>
    <row r="509" spans="1:35" ht="13.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</row>
    <row r="510" spans="1:35" ht="13.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</row>
    <row r="511" spans="1:35" ht="13.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</row>
    <row r="512" spans="1:35" ht="13.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</row>
    <row r="513" spans="1:35" ht="13.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</row>
    <row r="514" spans="1:35" ht="13.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</row>
    <row r="515" spans="1:35" ht="13.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</row>
    <row r="516" spans="1:35" ht="13.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</row>
    <row r="517" spans="1:35" ht="13.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</row>
    <row r="518" spans="1:35" ht="13.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</row>
    <row r="519" spans="1:35" ht="13.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</row>
    <row r="520" spans="1:35" ht="13.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</row>
    <row r="521" spans="1:35" ht="13.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</row>
    <row r="522" spans="1:35" ht="13.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</row>
    <row r="523" spans="1:35" ht="13.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</row>
    <row r="524" spans="1:35" ht="13.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</row>
    <row r="525" spans="1:35" ht="13.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</row>
    <row r="526" spans="1:35" ht="13.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</row>
    <row r="527" spans="1:35" ht="13.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</row>
    <row r="528" spans="1:35" ht="13.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</row>
    <row r="529" spans="1:35" ht="13.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</row>
    <row r="530" spans="1:35" ht="13.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</row>
    <row r="531" spans="1:35" ht="13.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</row>
    <row r="532" spans="1:35" ht="13.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</row>
    <row r="533" spans="1:35" ht="13.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</row>
    <row r="534" spans="1:35" ht="13.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</row>
    <row r="535" spans="1:35" ht="13.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</row>
    <row r="536" spans="1:35" ht="13.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</row>
    <row r="537" spans="1:35" ht="13.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</row>
    <row r="538" spans="1:35" ht="13.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</row>
    <row r="539" spans="1:35" ht="13.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</row>
    <row r="540" spans="1:35" ht="13.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</row>
    <row r="541" spans="1:35" ht="13.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</row>
    <row r="542" spans="1:35" ht="13.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</row>
    <row r="543" spans="1:35" ht="13.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</row>
    <row r="544" spans="1:35" ht="13.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</row>
    <row r="545" spans="1:35" ht="13.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</row>
    <row r="546" spans="1:35" ht="13.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</row>
    <row r="547" spans="1:35" ht="13.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</row>
    <row r="548" spans="1:35" ht="13.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</row>
    <row r="549" spans="1:35" ht="13.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</row>
    <row r="550" spans="1:35" ht="13.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</row>
    <row r="551" spans="1:35" ht="13.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</row>
    <row r="552" spans="1:35" ht="13.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</row>
    <row r="553" spans="1:35" ht="13.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</row>
    <row r="554" spans="1:35" ht="13.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</row>
    <row r="555" spans="1:35" ht="13.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</row>
    <row r="556" spans="1:35" ht="13.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</row>
    <row r="557" spans="1:35" ht="13.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</row>
    <row r="558" spans="1:35" ht="13.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</row>
    <row r="559" spans="1:35" ht="13.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</row>
    <row r="560" spans="1:35" ht="13.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</row>
    <row r="561" spans="1:35" ht="13.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</row>
    <row r="562" spans="1:35" ht="13.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</row>
    <row r="563" spans="1:35" ht="13.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</row>
    <row r="564" spans="1:35" ht="13.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</row>
    <row r="565" spans="1:35" ht="13.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</row>
    <row r="566" spans="1:35" ht="13.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</row>
    <row r="567" spans="1:35" ht="13.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</row>
    <row r="568" spans="1:35" ht="13.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</row>
    <row r="569" spans="1:35" ht="13.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</row>
    <row r="570" spans="1:35" ht="13.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</row>
    <row r="571" spans="1:35" ht="13.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</row>
    <row r="572" spans="1:35" ht="13.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</row>
    <row r="573" spans="1:35" ht="13.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</row>
    <row r="574" spans="1:35" ht="13.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</row>
    <row r="575" spans="1:35" ht="13.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</row>
    <row r="576" spans="1:35" ht="13.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</row>
    <row r="577" spans="1:35" ht="13.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</row>
    <row r="578" spans="1:35" ht="13.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</row>
    <row r="579" spans="1:35" ht="13.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</row>
    <row r="580" spans="1:35" ht="13.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</row>
    <row r="581" spans="1:35" ht="13.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</row>
    <row r="582" spans="1:35" ht="13.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</row>
    <row r="583" spans="1:35" ht="13.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</row>
    <row r="584" spans="1:35" ht="13.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</row>
    <row r="585" spans="1:35" ht="13.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</row>
    <row r="586" spans="1:35" ht="13.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</row>
    <row r="587" spans="1:35" ht="13.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</row>
    <row r="588" spans="1:35" ht="13.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</row>
    <row r="589" spans="1:35" ht="13.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</row>
    <row r="590" spans="1:35" ht="13.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</row>
    <row r="591" spans="1:35" ht="13.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</row>
    <row r="592" spans="1:35" ht="13.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</row>
    <row r="593" spans="1:35" ht="13.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</row>
    <row r="594" spans="1:35" ht="13.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</row>
    <row r="595" spans="1:35" ht="13.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</row>
    <row r="596" spans="1:35" ht="13.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</row>
    <row r="597" spans="1:35" ht="13.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</row>
    <row r="598" spans="1:35" ht="13.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</row>
    <row r="599" spans="1:35" ht="13.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</row>
    <row r="600" spans="1:35" ht="13.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</row>
    <row r="601" spans="1:35" ht="13.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</row>
    <row r="602" spans="1:35" ht="13.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</row>
    <row r="603" spans="1:35" ht="13.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</row>
    <row r="604" spans="1:35" ht="13.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</row>
    <row r="605" spans="1:35" ht="13.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</row>
    <row r="606" spans="1:35" ht="13.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</row>
    <row r="607" spans="1:35" ht="13.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</row>
    <row r="608" spans="1:35" ht="13.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</row>
    <row r="609" spans="1:35" ht="13.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</row>
    <row r="610" spans="1:35" ht="13.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</row>
    <row r="611" spans="1:35" ht="13.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</row>
    <row r="612" spans="1:35" ht="13.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</row>
    <row r="613" spans="1:35" ht="13.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</row>
    <row r="614" spans="1:35" ht="13.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</row>
    <row r="615" spans="1:35" ht="13.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</row>
    <row r="616" spans="1:35" ht="13.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</row>
    <row r="617" spans="1:35" ht="13.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</row>
    <row r="618" spans="1:35" ht="13.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</row>
    <row r="619" spans="1:35" ht="13.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</row>
    <row r="620" spans="1:35" ht="13.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</row>
    <row r="621" spans="1:35" ht="13.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</row>
    <row r="622" spans="1:35" ht="13.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</row>
    <row r="623" spans="1:35" ht="13.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</row>
    <row r="624" spans="1:35" ht="13.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</row>
    <row r="625" spans="1:35" ht="13.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</row>
    <row r="626" spans="1:35" ht="13.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</row>
    <row r="627" spans="1:35" ht="13.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</row>
    <row r="628" spans="1:35" ht="13.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</row>
    <row r="629" spans="1:35" ht="13.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</row>
    <row r="630" spans="1:35" ht="13.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</row>
    <row r="631" spans="1:35" ht="13.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</row>
    <row r="632" spans="1:35" ht="13.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</row>
    <row r="633" spans="1:35" ht="13.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</row>
    <row r="634" spans="1:35" ht="13.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</row>
    <row r="635" spans="1:35" ht="13.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</row>
    <row r="636" spans="1:35" ht="13.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</row>
    <row r="637" spans="1:35" ht="13.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</row>
    <row r="638" spans="1:35" ht="13.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</row>
    <row r="639" spans="1:35" ht="13.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</row>
    <row r="640" spans="1:35" ht="13.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</row>
    <row r="641" spans="1:35" ht="13.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</row>
    <row r="642" spans="1:35" ht="13.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</row>
    <row r="643" spans="1:35" ht="13.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</row>
    <row r="644" spans="1:35" ht="13.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</row>
    <row r="645" spans="1:35" ht="13.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</row>
    <row r="646" spans="1:35" ht="13.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</row>
    <row r="647" spans="1:35" ht="13.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</row>
    <row r="648" spans="1:35" ht="13.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</row>
    <row r="649" spans="1:35" ht="13.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</row>
    <row r="650" spans="1:35" ht="13.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</row>
    <row r="651" spans="1:35" ht="13.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</row>
    <row r="652" spans="1:35" ht="13.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</row>
    <row r="653" spans="1:35" ht="13.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</row>
    <row r="654" spans="1:35" ht="13.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</row>
    <row r="655" spans="1:35" ht="13.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</row>
    <row r="656" spans="1:35" ht="13.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</row>
    <row r="657" spans="1:35" ht="13.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</row>
    <row r="658" spans="1:35" ht="13.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</row>
    <row r="659" spans="1:35" ht="13.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</row>
    <row r="660" spans="1:35" ht="13.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</row>
    <row r="661" spans="1:35" ht="13.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</row>
    <row r="662" spans="1:35" ht="13.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</row>
    <row r="663" spans="1:35" ht="13.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</row>
    <row r="664" spans="1:35" ht="13.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</row>
    <row r="665" spans="1:35" ht="13.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</row>
    <row r="666" spans="1:35" ht="13.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</row>
    <row r="667" spans="1:35" ht="13.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</row>
    <row r="668" spans="1:35" ht="13.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</row>
    <row r="669" spans="1:35" ht="13.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</row>
    <row r="670" spans="1:35" ht="13.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</row>
    <row r="671" spans="1:35" ht="13.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</row>
    <row r="672" spans="1:35" ht="13.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</row>
    <row r="673" spans="1:35" ht="13.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</row>
    <row r="674" spans="1:35" ht="13.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</row>
    <row r="675" spans="1:35" ht="13.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</row>
    <row r="676" spans="1:35" ht="13.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</row>
    <row r="677" spans="1:35" ht="13.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</row>
    <row r="678" spans="1:35" ht="13.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</row>
    <row r="679" spans="1:35" ht="13.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</row>
    <row r="680" spans="1:35" ht="13.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</row>
    <row r="681" spans="1:35" ht="13.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</row>
    <row r="682" spans="1:35" ht="13.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</row>
    <row r="683" spans="1:35" ht="13.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</row>
    <row r="684" spans="1:35" ht="13.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</row>
    <row r="685" spans="1:35" ht="13.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</row>
    <row r="686" spans="1:35" ht="13.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</row>
    <row r="687" spans="1:35" ht="13.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</row>
    <row r="688" spans="1:35" ht="13.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</row>
    <row r="689" spans="1:35" ht="13.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</row>
    <row r="690" spans="1:35" ht="13.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</row>
    <row r="691" spans="1:35" ht="13.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</row>
    <row r="692" spans="1:35" ht="13.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</row>
    <row r="693" spans="1:35" ht="13.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</row>
    <row r="694" spans="1:35" ht="13.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</row>
    <row r="695" spans="1:35" ht="13.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</row>
    <row r="696" spans="1:35" ht="13.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</row>
    <row r="697" spans="1:35" ht="13.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</row>
    <row r="698" spans="1:35" ht="13.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</row>
    <row r="699" spans="1:35" ht="13.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</row>
    <row r="700" spans="1:35" ht="13.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</row>
    <row r="701" spans="1:35" ht="13.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</row>
    <row r="702" spans="1:35" ht="13.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</row>
    <row r="703" spans="1:35" ht="13.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</row>
    <row r="704" spans="1:35" ht="13.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</row>
    <row r="705" spans="1:35" ht="13.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</row>
    <row r="706" spans="1:35" ht="13.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</row>
    <row r="707" spans="1:35" ht="13.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</row>
    <row r="708" spans="1:35" ht="13.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</row>
    <row r="709" spans="1:35" ht="13.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</row>
    <row r="710" spans="1:35" ht="13.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</row>
    <row r="711" spans="1:35" ht="13.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</row>
    <row r="712" spans="1:35" ht="13.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</row>
    <row r="713" spans="1:35" ht="13.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</row>
    <row r="714" spans="1:35" ht="13.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</row>
    <row r="715" spans="1:35" ht="13.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</row>
    <row r="716" spans="1:35" ht="13.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</row>
    <row r="717" spans="1:35" ht="13.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</row>
    <row r="718" spans="1:35" ht="13.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</row>
    <row r="719" spans="1:35" ht="13.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</row>
    <row r="720" spans="1:35" ht="13.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</row>
    <row r="721" spans="1:35" ht="13.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</row>
    <row r="722" spans="1:35" ht="13.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</row>
    <row r="723" spans="1:35" ht="13.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</row>
    <row r="724" spans="1:35" ht="13.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</row>
    <row r="725" spans="1:35" ht="13.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</row>
    <row r="726" spans="1:35" ht="13.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</row>
    <row r="727" spans="1:35" ht="13.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</row>
    <row r="728" spans="1:35" ht="13.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</row>
    <row r="729" spans="1:35" ht="13.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</row>
    <row r="730" spans="1:35" ht="13.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</row>
    <row r="731" spans="1:35" ht="13.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</row>
    <row r="732" spans="1:35" ht="13.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</row>
    <row r="733" spans="1:35" ht="13.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</row>
    <row r="734" spans="1:35" ht="13.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</row>
    <row r="735" spans="1:35" ht="13.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</row>
    <row r="736" spans="1:35" ht="13.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</row>
    <row r="737" spans="1:35" ht="13.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</row>
    <row r="738" spans="1:35" ht="13.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</row>
    <row r="739" spans="1:35" ht="13.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</row>
    <row r="740" spans="1:35" ht="13.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</row>
    <row r="741" spans="1:35" ht="13.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</row>
    <row r="742" spans="1:35" ht="13.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</row>
    <row r="743" spans="1:35" ht="13.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</row>
    <row r="744" spans="1:35" ht="13.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</row>
    <row r="745" spans="1:35" ht="13.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</row>
    <row r="746" spans="1:35" ht="13.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</row>
    <row r="747" spans="1:35" ht="13.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</row>
    <row r="748" spans="1:35" ht="13.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</row>
    <row r="749" spans="1:35" ht="13.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</row>
    <row r="750" spans="1:35" ht="13.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</row>
    <row r="751" spans="1:35" ht="13.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</row>
    <row r="752" spans="1:35" ht="13.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</row>
    <row r="753" spans="1:35" ht="13.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</row>
    <row r="754" spans="1:35" ht="13.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</row>
    <row r="755" spans="1:35" ht="13.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</row>
    <row r="756" spans="1:35" ht="13.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</row>
    <row r="757" spans="1:35" ht="13.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</row>
    <row r="758" spans="1:35" ht="13.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</row>
    <row r="759" spans="1:35" ht="13.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</row>
    <row r="760" spans="1:35" ht="13.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</row>
    <row r="761" spans="1:35" ht="13.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</row>
    <row r="762" spans="1:35" ht="13.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</row>
    <row r="763" spans="1:35" ht="13.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</row>
    <row r="764" spans="1:35" ht="13.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</row>
    <row r="765" spans="1:35" ht="13.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</row>
    <row r="766" spans="1:35" ht="13.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</row>
    <row r="767" spans="1:35" ht="13.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</row>
    <row r="768" spans="1:35" ht="13.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</row>
    <row r="769" spans="1:35" ht="13.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</row>
    <row r="770" spans="1:35" ht="13.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</row>
    <row r="771" spans="1:35" ht="13.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</row>
    <row r="772" spans="1:35" ht="13.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</row>
    <row r="773" spans="1:35" ht="13.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</row>
    <row r="774" spans="1:35" ht="13.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</row>
    <row r="775" spans="1:35" ht="13.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</row>
    <row r="776" spans="1:35" ht="13.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</row>
    <row r="777" spans="1:35" ht="13.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</row>
    <row r="778" spans="1:35" ht="13.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</row>
    <row r="779" spans="1:35" ht="13.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</row>
    <row r="780" spans="1:35" ht="13.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</row>
    <row r="781" spans="1:35" ht="13.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</row>
    <row r="782" spans="1:35" ht="13.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</row>
    <row r="783" spans="1:35" ht="13.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</row>
    <row r="784" spans="1:35" ht="13.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</row>
    <row r="785" spans="1:35" ht="13.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</row>
    <row r="786" spans="1:35" ht="13.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</row>
    <row r="787" spans="1:35" ht="13.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</row>
    <row r="788" spans="1:35" ht="13.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</row>
    <row r="789" spans="1:35" ht="13.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</row>
    <row r="790" spans="1:35" ht="13.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</row>
    <row r="791" spans="1:35" ht="13.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</row>
    <row r="792" spans="1:35" ht="13.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</row>
    <row r="793" spans="1:35" ht="13.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</row>
    <row r="794" spans="1:35" ht="13.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</row>
    <row r="795" spans="1:35" ht="13.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</row>
    <row r="796" spans="1:35" ht="13.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</row>
    <row r="797" spans="1:35" ht="13.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</row>
    <row r="798" spans="1:35" ht="13.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</row>
    <row r="799" spans="1:35" ht="13.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</row>
    <row r="800" spans="1:35" ht="13.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</row>
    <row r="801" spans="1:35" ht="13.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</row>
    <row r="802" spans="1:35" ht="13.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</row>
    <row r="803" spans="1:35" ht="13.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</row>
    <row r="804" spans="1:35" ht="13.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</row>
    <row r="805" spans="1:35" ht="13.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</row>
    <row r="806" spans="1:35" ht="13.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</row>
    <row r="807" spans="1:35" ht="13.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</row>
    <row r="808" spans="1:35" ht="13.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</row>
    <row r="809" spans="1:35" ht="13.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</row>
    <row r="810" spans="1:35" ht="13.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</row>
    <row r="811" spans="1:35" ht="13.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</row>
    <row r="812" spans="1:35" ht="13.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</row>
    <row r="813" spans="1:35" ht="13.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</row>
    <row r="814" spans="1:35" ht="13.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</row>
    <row r="815" spans="1:35" ht="13.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</row>
    <row r="816" spans="1:35" ht="13.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</row>
    <row r="817" spans="1:35" ht="13.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</row>
    <row r="818" spans="1:35" ht="13.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</row>
    <row r="819" spans="1:35" ht="13.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</row>
    <row r="820" spans="1:35" ht="13.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</row>
    <row r="821" spans="1:35" ht="13.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</row>
    <row r="822" spans="1:35" ht="13.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</row>
    <row r="823" spans="1:35" ht="13.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</row>
    <row r="824" spans="1:35" ht="13.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</row>
    <row r="825" spans="1:35" ht="13.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</row>
    <row r="826" spans="1:35" ht="13.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</row>
    <row r="827" spans="1:35" ht="13.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</row>
    <row r="828" spans="1:35" ht="13.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</row>
    <row r="829" spans="1:35" ht="13.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</row>
    <row r="830" spans="1:35" ht="13.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</row>
    <row r="831" spans="1:35" ht="13.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</row>
    <row r="832" spans="1:35" ht="13.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</row>
    <row r="833" spans="1:35" ht="13.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</row>
    <row r="834" spans="1:35" ht="13.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</row>
    <row r="835" spans="1:35" ht="13.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</row>
    <row r="836" spans="1:35" ht="13.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</row>
    <row r="837" spans="1:35" ht="13.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</row>
    <row r="838" spans="1:35" ht="13.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</row>
    <row r="839" spans="1:35" ht="13.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</row>
    <row r="840" spans="1:35" ht="13.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</row>
    <row r="841" spans="1:35" ht="13.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</row>
    <row r="842" spans="1:35" ht="13.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</row>
    <row r="843" spans="1:35" ht="13.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</row>
    <row r="844" spans="1:35" ht="13.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</row>
    <row r="845" spans="1:35" ht="13.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</row>
    <row r="846" spans="1:35" ht="13.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</row>
    <row r="847" spans="1:35" ht="13.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</row>
    <row r="848" spans="1:35" ht="13.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</row>
    <row r="849" spans="1:35" ht="13.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</row>
    <row r="850" spans="1:35" ht="13.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</row>
    <row r="851" spans="1:35" ht="13.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</row>
    <row r="852" spans="1:35" ht="13.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</row>
    <row r="853" spans="1:35" ht="13.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</row>
    <row r="854" spans="1:35" ht="13.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</row>
    <row r="855" spans="1:35" ht="13.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</row>
    <row r="856" spans="1:35" ht="13.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</row>
    <row r="857" spans="1:35" ht="13.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</row>
    <row r="858" spans="1:35" ht="13.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</row>
    <row r="859" spans="1:35" ht="13.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</row>
    <row r="860" spans="1:35" ht="13.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</row>
    <row r="861" spans="1:35" ht="13.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</row>
    <row r="862" spans="1:35" ht="13.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</row>
    <row r="863" spans="1:35" ht="13.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</row>
    <row r="864" spans="1:35" ht="13.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</row>
    <row r="865" spans="1:35" ht="13.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</row>
    <row r="866" spans="1:35" ht="13.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</row>
    <row r="867" spans="1:35" ht="13.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</row>
    <row r="868" spans="1:35" ht="13.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</row>
    <row r="869" spans="1:35" ht="13.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</row>
    <row r="870" spans="1:35" ht="13.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</row>
    <row r="871" spans="1:35" ht="13.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</row>
    <row r="872" spans="1:35" ht="13.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</row>
    <row r="873" spans="1:35" ht="13.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</row>
    <row r="874" spans="1:35" ht="13.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</row>
    <row r="875" spans="1:35" ht="13.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</row>
    <row r="876" spans="1:35" ht="13.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</row>
    <row r="877" spans="1:35" ht="13.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</row>
    <row r="878" spans="1:35" ht="13.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</row>
    <row r="879" spans="1:35" ht="13.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</row>
    <row r="880" spans="1:35" ht="13.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</row>
    <row r="881" spans="1:35" ht="13.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</row>
    <row r="882" spans="1:35" ht="13.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</row>
    <row r="883" spans="1:35" ht="13.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</row>
    <row r="884" spans="1:35" ht="13.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</row>
    <row r="885" spans="1:35" ht="13.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</row>
    <row r="886" spans="1:35" ht="13.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</row>
    <row r="887" spans="1:35" ht="13.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</row>
    <row r="888" spans="1:35" ht="13.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</row>
    <row r="889" spans="1:35" ht="13.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</row>
    <row r="890" spans="1:35" ht="13.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</row>
    <row r="891" spans="1:35" ht="13.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</row>
    <row r="892" spans="1:35" ht="13.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</row>
    <row r="893" spans="1:35" ht="13.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</row>
    <row r="894" spans="1:35" ht="13.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</row>
    <row r="895" spans="1:35" ht="13.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</row>
    <row r="896" spans="1:35" ht="13.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</row>
    <row r="897" spans="1:35" ht="13.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</row>
    <row r="898" spans="1:35" ht="13.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</row>
    <row r="899" spans="1:35" ht="13.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</row>
    <row r="900" spans="1:35" ht="13.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</row>
    <row r="901" spans="1:35" ht="13.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</row>
    <row r="902" spans="1:35" ht="13.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</row>
    <row r="903" spans="1:35" ht="13.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</row>
    <row r="904" spans="1:35" ht="13.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</row>
    <row r="905" spans="1:35" ht="13.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</row>
    <row r="906" spans="1:35" ht="13.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</row>
    <row r="907" spans="1:35" ht="13.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</row>
    <row r="908" spans="1:35" ht="13.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</row>
    <row r="909" spans="1:35" ht="13.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</row>
    <row r="910" spans="1:35" ht="13.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</row>
    <row r="911" spans="1:35" ht="13.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</row>
    <row r="912" spans="1:35" ht="13.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</row>
    <row r="913" spans="1:35" ht="13.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</row>
    <row r="914" spans="1:35" ht="13.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</row>
    <row r="915" spans="1:35" ht="13.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</row>
    <row r="916" spans="1:35" ht="13.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</row>
    <row r="917" spans="1:35" ht="13.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</row>
    <row r="918" spans="1:35" ht="13.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</row>
    <row r="919" spans="1:35" ht="13.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</row>
    <row r="920" spans="1:35" ht="13.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</row>
    <row r="921" spans="1:35" ht="13.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</row>
    <row r="922" spans="1:35" ht="13.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</row>
    <row r="923" spans="1:35" ht="13.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</row>
    <row r="924" spans="1:35" ht="13.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</row>
    <row r="925" spans="1:35" ht="13.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</row>
    <row r="926" spans="1:35" ht="13.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</row>
    <row r="927" spans="1:35" ht="13.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</row>
    <row r="928" spans="1:35" ht="13.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</row>
    <row r="929" spans="1:35" ht="13.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</row>
    <row r="930" spans="1:35" ht="13.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</row>
    <row r="931" spans="1:35" ht="13.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</row>
    <row r="932" spans="1:35" ht="13.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</row>
    <row r="933" spans="1:35" ht="13.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</row>
    <row r="934" spans="1:35" ht="13.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</row>
    <row r="935" spans="1:35" ht="13.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</row>
    <row r="936" spans="1:35" ht="13.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</row>
    <row r="937" spans="1:35" ht="13.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</row>
    <row r="938" spans="1:35" ht="13.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</row>
    <row r="939" spans="1:35" ht="13.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</row>
    <row r="940" spans="1:35" ht="13.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</row>
    <row r="941" spans="1:35" ht="13.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</row>
    <row r="942" spans="1:35" ht="13.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</row>
    <row r="943" spans="1:35" ht="13.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</row>
    <row r="944" spans="1:35" ht="13.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</row>
    <row r="945" spans="1:35" ht="13.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</row>
    <row r="946" spans="1:35" ht="13.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</row>
    <row r="947" spans="1:35" ht="13.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</row>
    <row r="948" spans="1:35" ht="13.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</row>
    <row r="949" spans="1:35" ht="13.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</row>
    <row r="950" spans="1:35" ht="13.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</row>
    <row r="951" spans="1:35" ht="13.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</row>
    <row r="952" spans="1:35" ht="13.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</row>
    <row r="953" spans="1:35" ht="13.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</row>
    <row r="954" spans="1:35" ht="13.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</row>
    <row r="955" spans="1:35" ht="13.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</row>
    <row r="956" spans="1:35" ht="13.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</row>
    <row r="957" spans="1:35" ht="13.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</row>
    <row r="958" spans="1:35" ht="13.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</row>
    <row r="959" spans="1:35" ht="13.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</row>
    <row r="960" spans="1:35" ht="13.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</row>
    <row r="961" spans="1:35" ht="13.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</row>
    <row r="962" spans="1:35" ht="13.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</row>
    <row r="963" spans="1:35" ht="13.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</row>
    <row r="964" spans="1:35" ht="13.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</row>
    <row r="965" spans="1:35" ht="13.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</row>
    <row r="966" spans="1:35" ht="13.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</row>
    <row r="967" spans="1:35" ht="13.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</row>
    <row r="968" spans="1:35" ht="13.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</row>
    <row r="969" spans="1:35" ht="13.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</row>
    <row r="970" spans="1:35" ht="13.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</row>
    <row r="971" spans="1:35" ht="13.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</row>
    <row r="972" spans="1:35" ht="13.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</row>
    <row r="973" spans="1:35" ht="13.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</row>
    <row r="974" spans="1:35" ht="13.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</row>
    <row r="975" spans="1:35" ht="13.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</row>
    <row r="976" spans="1:35" ht="13.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</row>
    <row r="977" spans="1:35" ht="13.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</row>
    <row r="978" spans="1:35" ht="13.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</row>
    <row r="979" spans="1:35" ht="13.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</row>
    <row r="980" spans="1:35" ht="13.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</row>
    <row r="981" spans="1:35" ht="13.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</row>
    <row r="982" spans="1:35" ht="13.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</row>
    <row r="983" spans="1:35" ht="13.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</row>
    <row r="984" spans="1:35" ht="13.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</row>
    <row r="985" spans="1:35" ht="13.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</row>
    <row r="986" spans="1:35" ht="13.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</row>
    <row r="987" spans="1:35" ht="13.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</row>
    <row r="988" spans="1:35" ht="13.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</row>
    <row r="989" spans="1:35" ht="13.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</row>
    <row r="990" spans="1:35" ht="13.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</row>
    <row r="991" spans="1:35" ht="13.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</row>
    <row r="992" spans="1:35" ht="13.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</row>
    <row r="993" spans="1:35" ht="13.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</row>
    <row r="994" spans="1:35" ht="13.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</row>
    <row r="995" spans="1:35" ht="13.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</row>
    <row r="996" spans="1:35" ht="13.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  <c r="AI996" s="18"/>
    </row>
    <row r="997" spans="1:35" ht="13.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18"/>
    </row>
    <row r="998" spans="1:35" ht="13.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  <c r="AI998" s="18"/>
    </row>
    <row r="999" spans="1:35" ht="13.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18"/>
    </row>
    <row r="1000" spans="1:35" ht="13.5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  <c r="AD1000" s="18"/>
      <c r="AE1000" s="18"/>
      <c r="AF1000" s="18"/>
      <c r="AG1000" s="18"/>
      <c r="AH1000" s="18"/>
      <c r="AI1000" s="18"/>
    </row>
  </sheetData>
  <mergeCells count="515">
    <mergeCell ref="O61:V61"/>
    <mergeCell ref="O62:V62"/>
    <mergeCell ref="O63:V63"/>
    <mergeCell ref="O64:V64"/>
    <mergeCell ref="A69:Q69"/>
    <mergeCell ref="A70:AG70"/>
    <mergeCell ref="A63:K63"/>
    <mergeCell ref="A64:K64"/>
    <mergeCell ref="L64:M64"/>
    <mergeCell ref="A65:K65"/>
    <mergeCell ref="L65:M65"/>
    <mergeCell ref="A66:K66"/>
    <mergeCell ref="L66:M66"/>
    <mergeCell ref="O66:V66"/>
    <mergeCell ref="O67:V67"/>
    <mergeCell ref="A61:K61"/>
    <mergeCell ref="L61:M61"/>
    <mergeCell ref="A62:K62"/>
    <mergeCell ref="L62:M62"/>
    <mergeCell ref="L63:M63"/>
    <mergeCell ref="A67:K67"/>
    <mergeCell ref="L67:M67"/>
    <mergeCell ref="A68:K68"/>
    <mergeCell ref="L68:M68"/>
    <mergeCell ref="A57:K57"/>
    <mergeCell ref="L57:M57"/>
    <mergeCell ref="O57:V57"/>
    <mergeCell ref="A58:K58"/>
    <mergeCell ref="L58:M58"/>
    <mergeCell ref="A59:K59"/>
    <mergeCell ref="L59:M59"/>
    <mergeCell ref="A60:K60"/>
    <mergeCell ref="L60:M60"/>
    <mergeCell ref="O58:V58"/>
    <mergeCell ref="O59:V59"/>
    <mergeCell ref="O60:V60"/>
    <mergeCell ref="O38:P38"/>
    <mergeCell ref="Q38:R38"/>
    <mergeCell ref="C38:D38"/>
    <mergeCell ref="C39:D39"/>
    <mergeCell ref="E39:F39"/>
    <mergeCell ref="G39:H39"/>
    <mergeCell ref="I39:J39"/>
    <mergeCell ref="K39:L39"/>
    <mergeCell ref="M39:N39"/>
    <mergeCell ref="O36:P36"/>
    <mergeCell ref="O35:P35"/>
    <mergeCell ref="Q35:R35"/>
    <mergeCell ref="E36:F36"/>
    <mergeCell ref="G36:H36"/>
    <mergeCell ref="I36:J36"/>
    <mergeCell ref="K36:L36"/>
    <mergeCell ref="Q36:R36"/>
    <mergeCell ref="O37:P37"/>
    <mergeCell ref="Q37:R37"/>
    <mergeCell ref="E37:F37"/>
    <mergeCell ref="G37:H37"/>
    <mergeCell ref="I37:J37"/>
    <mergeCell ref="K37:L37"/>
    <mergeCell ref="M37:N37"/>
    <mergeCell ref="O34:P34"/>
    <mergeCell ref="Q34:R34"/>
    <mergeCell ref="C34:D34"/>
    <mergeCell ref="C35:D35"/>
    <mergeCell ref="E35:F35"/>
    <mergeCell ref="G35:H35"/>
    <mergeCell ref="I35:J35"/>
    <mergeCell ref="K35:L35"/>
    <mergeCell ref="M35:N35"/>
    <mergeCell ref="O33:P33"/>
    <mergeCell ref="Q33:R33"/>
    <mergeCell ref="C32:D32"/>
    <mergeCell ref="C33:D33"/>
    <mergeCell ref="E33:F33"/>
    <mergeCell ref="G33:H33"/>
    <mergeCell ref="I33:J33"/>
    <mergeCell ref="K33:L33"/>
    <mergeCell ref="M33:N33"/>
    <mergeCell ref="O30:P30"/>
    <mergeCell ref="Q30:R30"/>
    <mergeCell ref="C30:D30"/>
    <mergeCell ref="C31:D31"/>
    <mergeCell ref="E31:F31"/>
    <mergeCell ref="G31:H31"/>
    <mergeCell ref="I31:J31"/>
    <mergeCell ref="K31:L31"/>
    <mergeCell ref="M31:N31"/>
    <mergeCell ref="A55:K55"/>
    <mergeCell ref="L55:M55"/>
    <mergeCell ref="A56:K56"/>
    <mergeCell ref="L56:M56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M34:N34"/>
    <mergeCell ref="M36:N36"/>
    <mergeCell ref="C36:D36"/>
    <mergeCell ref="C37:D37"/>
    <mergeCell ref="E38:F38"/>
    <mergeCell ref="G38:H38"/>
    <mergeCell ref="I38:J38"/>
    <mergeCell ref="K38:L38"/>
    <mergeCell ref="M38:N38"/>
    <mergeCell ref="A50:K50"/>
    <mergeCell ref="L50:M50"/>
    <mergeCell ref="A51:K51"/>
    <mergeCell ref="L51:M51"/>
    <mergeCell ref="A52:K52"/>
    <mergeCell ref="L52:M52"/>
    <mergeCell ref="L53:M53"/>
    <mergeCell ref="A53:K53"/>
    <mergeCell ref="A54:K54"/>
    <mergeCell ref="L54:M54"/>
    <mergeCell ref="A46:K46"/>
    <mergeCell ref="L46:M46"/>
    <mergeCell ref="O46:V46"/>
    <mergeCell ref="A47:K47"/>
    <mergeCell ref="L47:M47"/>
    <mergeCell ref="O47:V47"/>
    <mergeCell ref="A48:K48"/>
    <mergeCell ref="L48:M48"/>
    <mergeCell ref="A49:K49"/>
    <mergeCell ref="L49:M49"/>
    <mergeCell ref="A43:B43"/>
    <mergeCell ref="C43:D43"/>
    <mergeCell ref="E43:F43"/>
    <mergeCell ref="G43:H43"/>
    <mergeCell ref="O43:P43"/>
    <mergeCell ref="I43:J43"/>
    <mergeCell ref="A44:M44"/>
    <mergeCell ref="A45:K45"/>
    <mergeCell ref="L45:M45"/>
    <mergeCell ref="O39:P39"/>
    <mergeCell ref="Q39:R39"/>
    <mergeCell ref="E40:F40"/>
    <mergeCell ref="G40:H40"/>
    <mergeCell ref="I40:J40"/>
    <mergeCell ref="K40:L40"/>
    <mergeCell ref="Q40:R40"/>
    <mergeCell ref="K43:L43"/>
    <mergeCell ref="M43:N43"/>
    <mergeCell ref="Q43:R43"/>
    <mergeCell ref="M40:N40"/>
    <mergeCell ref="O40:P40"/>
    <mergeCell ref="S40:T40"/>
    <mergeCell ref="U40:V40"/>
    <mergeCell ref="W40:X40"/>
    <mergeCell ref="Y40:AG40"/>
    <mergeCell ref="S41:T41"/>
    <mergeCell ref="U41:V41"/>
    <mergeCell ref="W41:X41"/>
    <mergeCell ref="Y41:AG41"/>
    <mergeCell ref="S42:T42"/>
    <mergeCell ref="U42:V42"/>
    <mergeCell ref="W42:X42"/>
    <mergeCell ref="Y42:AG42"/>
    <mergeCell ref="S37:T37"/>
    <mergeCell ref="U37:V37"/>
    <mergeCell ref="W37:X37"/>
    <mergeCell ref="Y37:AG37"/>
    <mergeCell ref="S38:T38"/>
    <mergeCell ref="U38:V38"/>
    <mergeCell ref="W38:X38"/>
    <mergeCell ref="Y38:AG38"/>
    <mergeCell ref="S39:T39"/>
    <mergeCell ref="U39:V39"/>
    <mergeCell ref="W39:X39"/>
    <mergeCell ref="Y39:AG39"/>
    <mergeCell ref="S34:T34"/>
    <mergeCell ref="U34:V34"/>
    <mergeCell ref="W34:X34"/>
    <mergeCell ref="Y34:AG34"/>
    <mergeCell ref="S35:T35"/>
    <mergeCell ref="U35:V35"/>
    <mergeCell ref="W35:X35"/>
    <mergeCell ref="Y35:AG35"/>
    <mergeCell ref="S36:T36"/>
    <mergeCell ref="U36:V36"/>
    <mergeCell ref="W36:X36"/>
    <mergeCell ref="Y36:AG36"/>
    <mergeCell ref="S31:T31"/>
    <mergeCell ref="U31:V31"/>
    <mergeCell ref="W31:X31"/>
    <mergeCell ref="Y31:AG31"/>
    <mergeCell ref="S32:T32"/>
    <mergeCell ref="U32:V32"/>
    <mergeCell ref="W32:X32"/>
    <mergeCell ref="Y32:AG32"/>
    <mergeCell ref="S33:T33"/>
    <mergeCell ref="U33:V33"/>
    <mergeCell ref="W33:X33"/>
    <mergeCell ref="Y33:AG33"/>
    <mergeCell ref="S28:T28"/>
    <mergeCell ref="U28:V28"/>
    <mergeCell ref="W28:X28"/>
    <mergeCell ref="Y28:AG28"/>
    <mergeCell ref="S29:T29"/>
    <mergeCell ref="U29:V29"/>
    <mergeCell ref="W29:X29"/>
    <mergeCell ref="Y29:AG29"/>
    <mergeCell ref="S30:T30"/>
    <mergeCell ref="U30:V30"/>
    <mergeCell ref="W30:X30"/>
    <mergeCell ref="Y30:AG30"/>
    <mergeCell ref="S25:T25"/>
    <mergeCell ref="U25:V25"/>
    <mergeCell ref="W25:X25"/>
    <mergeCell ref="Y25:AG25"/>
    <mergeCell ref="S26:T26"/>
    <mergeCell ref="U26:V26"/>
    <mergeCell ref="W26:X26"/>
    <mergeCell ref="Y26:AG26"/>
    <mergeCell ref="S27:T27"/>
    <mergeCell ref="U27:V27"/>
    <mergeCell ref="W27:X27"/>
    <mergeCell ref="Y27:AG27"/>
    <mergeCell ref="S22:T22"/>
    <mergeCell ref="U22:V22"/>
    <mergeCell ref="W22:X22"/>
    <mergeCell ref="Y22:AG22"/>
    <mergeCell ref="S23:T23"/>
    <mergeCell ref="U23:V23"/>
    <mergeCell ref="W23:X23"/>
    <mergeCell ref="Y23:AG23"/>
    <mergeCell ref="S24:T24"/>
    <mergeCell ref="U24:V24"/>
    <mergeCell ref="W24:X24"/>
    <mergeCell ref="Y24:AG24"/>
    <mergeCell ref="S19:T19"/>
    <mergeCell ref="U19:V19"/>
    <mergeCell ref="W19:X19"/>
    <mergeCell ref="Y19:AG19"/>
    <mergeCell ref="S20:T20"/>
    <mergeCell ref="U20:V20"/>
    <mergeCell ref="W20:X20"/>
    <mergeCell ref="Y20:AG20"/>
    <mergeCell ref="S21:T21"/>
    <mergeCell ref="U21:V21"/>
    <mergeCell ref="W21:X21"/>
    <mergeCell ref="Y21:AG21"/>
    <mergeCell ref="W61:AG61"/>
    <mergeCell ref="W63:AG63"/>
    <mergeCell ref="W64:AG64"/>
    <mergeCell ref="S8:T9"/>
    <mergeCell ref="U8:V9"/>
    <mergeCell ref="W8:X9"/>
    <mergeCell ref="Y8:AG9"/>
    <mergeCell ref="AI8:AI71"/>
    <mergeCell ref="Y12:AG12"/>
    <mergeCell ref="Y14:AG14"/>
    <mergeCell ref="R69:AG69"/>
    <mergeCell ref="W10:X11"/>
    <mergeCell ref="Y10:AG11"/>
    <mergeCell ref="S43:T43"/>
    <mergeCell ref="U43:V43"/>
    <mergeCell ref="W43:X43"/>
    <mergeCell ref="Y43:AG43"/>
    <mergeCell ref="W46:AG46"/>
    <mergeCell ref="W47:AG47"/>
    <mergeCell ref="W48:AG48"/>
    <mergeCell ref="W49:AG49"/>
    <mergeCell ref="W50:AG50"/>
    <mergeCell ref="W51:AG51"/>
    <mergeCell ref="W52:AG52"/>
    <mergeCell ref="O42:P42"/>
    <mergeCell ref="Q42:R42"/>
    <mergeCell ref="W54:AG54"/>
    <mergeCell ref="W55:AG55"/>
    <mergeCell ref="W56:AG56"/>
    <mergeCell ref="W57:AG57"/>
    <mergeCell ref="W58:AG58"/>
    <mergeCell ref="W59:AG59"/>
    <mergeCell ref="W60:AG60"/>
    <mergeCell ref="W53:AG53"/>
    <mergeCell ref="O55:V55"/>
    <mergeCell ref="O56:V56"/>
    <mergeCell ref="O48:V48"/>
    <mergeCell ref="O49:V49"/>
    <mergeCell ref="O50:V50"/>
    <mergeCell ref="O51:V51"/>
    <mergeCell ref="O52:V52"/>
    <mergeCell ref="O53:V53"/>
    <mergeCell ref="O54:V54"/>
    <mergeCell ref="C17:D17"/>
    <mergeCell ref="E17:F17"/>
    <mergeCell ref="G17:H17"/>
    <mergeCell ref="I17:J17"/>
    <mergeCell ref="K17:L17"/>
    <mergeCell ref="M17:N17"/>
    <mergeCell ref="C42:D42"/>
    <mergeCell ref="E42:F42"/>
    <mergeCell ref="G42:H42"/>
    <mergeCell ref="I42:J42"/>
    <mergeCell ref="K42:L42"/>
    <mergeCell ref="M42:N42"/>
    <mergeCell ref="C15:D15"/>
    <mergeCell ref="E15:F15"/>
    <mergeCell ref="G15:H15"/>
    <mergeCell ref="I15:J15"/>
    <mergeCell ref="K15:L15"/>
    <mergeCell ref="M15:N15"/>
    <mergeCell ref="O15:P15"/>
    <mergeCell ref="E16:F16"/>
    <mergeCell ref="G16:H16"/>
    <mergeCell ref="I16:J16"/>
    <mergeCell ref="K16:L16"/>
    <mergeCell ref="M16:N16"/>
    <mergeCell ref="O16:P16"/>
    <mergeCell ref="C16:D16"/>
    <mergeCell ref="C13:D13"/>
    <mergeCell ref="E13:F13"/>
    <mergeCell ref="G13:H13"/>
    <mergeCell ref="I13:J13"/>
    <mergeCell ref="K13:L13"/>
    <mergeCell ref="M13:N13"/>
    <mergeCell ref="O13:P13"/>
    <mergeCell ref="C14:D14"/>
    <mergeCell ref="E14:F14"/>
    <mergeCell ref="G14:H14"/>
    <mergeCell ref="I14:J14"/>
    <mergeCell ref="K14:L14"/>
    <mergeCell ref="M14:N14"/>
    <mergeCell ref="O14:P14"/>
    <mergeCell ref="O41:P41"/>
    <mergeCell ref="Q41:R41"/>
    <mergeCell ref="C40:D40"/>
    <mergeCell ref="C41:D41"/>
    <mergeCell ref="E41:F41"/>
    <mergeCell ref="G41:H41"/>
    <mergeCell ref="I41:J41"/>
    <mergeCell ref="K41:L41"/>
    <mergeCell ref="M41:N41"/>
    <mergeCell ref="M32:N32"/>
    <mergeCell ref="O32:P32"/>
    <mergeCell ref="O31:P31"/>
    <mergeCell ref="Q31:R31"/>
    <mergeCell ref="E32:F32"/>
    <mergeCell ref="G32:H32"/>
    <mergeCell ref="I32:J32"/>
    <mergeCell ref="K32:L32"/>
    <mergeCell ref="Q32:R32"/>
    <mergeCell ref="O29:P29"/>
    <mergeCell ref="Q29:R29"/>
    <mergeCell ref="C28:D28"/>
    <mergeCell ref="C29:D29"/>
    <mergeCell ref="E29:F29"/>
    <mergeCell ref="G29:H29"/>
    <mergeCell ref="I29:J29"/>
    <mergeCell ref="K29:L29"/>
    <mergeCell ref="M29:N29"/>
    <mergeCell ref="M28:N28"/>
    <mergeCell ref="O28:P28"/>
    <mergeCell ref="O27:P27"/>
    <mergeCell ref="Q27:R27"/>
    <mergeCell ref="E28:F28"/>
    <mergeCell ref="G28:H28"/>
    <mergeCell ref="I28:J28"/>
    <mergeCell ref="K28:L28"/>
    <mergeCell ref="Q28:R28"/>
    <mergeCell ref="E26:F26"/>
    <mergeCell ref="G26:H26"/>
    <mergeCell ref="I26:J26"/>
    <mergeCell ref="K26:L26"/>
    <mergeCell ref="M26:N26"/>
    <mergeCell ref="O26:P26"/>
    <mergeCell ref="Q26:R26"/>
    <mergeCell ref="C26:D26"/>
    <mergeCell ref="C27:D27"/>
    <mergeCell ref="E27:F27"/>
    <mergeCell ref="G27:H27"/>
    <mergeCell ref="I27:J27"/>
    <mergeCell ref="K27:L27"/>
    <mergeCell ref="M27:N27"/>
    <mergeCell ref="O25:P25"/>
    <mergeCell ref="Q25:R25"/>
    <mergeCell ref="C24:D24"/>
    <mergeCell ref="C25:D25"/>
    <mergeCell ref="E25:F25"/>
    <mergeCell ref="G25:H25"/>
    <mergeCell ref="I25:J25"/>
    <mergeCell ref="K25:L25"/>
    <mergeCell ref="M25:N25"/>
    <mergeCell ref="M24:N24"/>
    <mergeCell ref="O24:P24"/>
    <mergeCell ref="O23:P23"/>
    <mergeCell ref="Q23:R23"/>
    <mergeCell ref="E24:F24"/>
    <mergeCell ref="G24:H24"/>
    <mergeCell ref="I24:J24"/>
    <mergeCell ref="K24:L24"/>
    <mergeCell ref="Q24:R24"/>
    <mergeCell ref="E22:F22"/>
    <mergeCell ref="G22:H22"/>
    <mergeCell ref="I22:J22"/>
    <mergeCell ref="K22:L22"/>
    <mergeCell ref="M22:N22"/>
    <mergeCell ref="O22:P22"/>
    <mergeCell ref="Q22:R22"/>
    <mergeCell ref="C22:D22"/>
    <mergeCell ref="C23:D23"/>
    <mergeCell ref="E23:F23"/>
    <mergeCell ref="G23:H23"/>
    <mergeCell ref="I23:J23"/>
    <mergeCell ref="K23:L23"/>
    <mergeCell ref="M23:N23"/>
    <mergeCell ref="Q19:R19"/>
    <mergeCell ref="E20:F20"/>
    <mergeCell ref="G20:H20"/>
    <mergeCell ref="I20:J20"/>
    <mergeCell ref="K20:L20"/>
    <mergeCell ref="Q20:R20"/>
    <mergeCell ref="O21:P21"/>
    <mergeCell ref="Q21:R21"/>
    <mergeCell ref="C20:D20"/>
    <mergeCell ref="C21:D21"/>
    <mergeCell ref="E21:F21"/>
    <mergeCell ref="G21:H21"/>
    <mergeCell ref="I21:J21"/>
    <mergeCell ref="K21:L21"/>
    <mergeCell ref="M21:N21"/>
    <mergeCell ref="C18:D18"/>
    <mergeCell ref="C19:D19"/>
    <mergeCell ref="E19:F19"/>
    <mergeCell ref="G19:H19"/>
    <mergeCell ref="I19:J19"/>
    <mergeCell ref="K19:L19"/>
    <mergeCell ref="M19:N19"/>
    <mergeCell ref="M20:N20"/>
    <mergeCell ref="O20:P20"/>
    <mergeCell ref="O19:P19"/>
    <mergeCell ref="S17:T17"/>
    <mergeCell ref="U17:V17"/>
    <mergeCell ref="W17:X17"/>
    <mergeCell ref="Y17:AG17"/>
    <mergeCell ref="S18:T18"/>
    <mergeCell ref="U18:V18"/>
    <mergeCell ref="E18:F18"/>
    <mergeCell ref="G18:H18"/>
    <mergeCell ref="I18:J18"/>
    <mergeCell ref="K18:L18"/>
    <mergeCell ref="M18:N18"/>
    <mergeCell ref="O18:P18"/>
    <mergeCell ref="Q18:R18"/>
    <mergeCell ref="O17:P17"/>
    <mergeCell ref="Q17:R17"/>
    <mergeCell ref="W18:X18"/>
    <mergeCell ref="Y18:AG18"/>
    <mergeCell ref="Q15:R15"/>
    <mergeCell ref="S15:T15"/>
    <mergeCell ref="U15:V15"/>
    <mergeCell ref="W15:X15"/>
    <mergeCell ref="Y15:AG15"/>
    <mergeCell ref="S16:T16"/>
    <mergeCell ref="U16:V16"/>
    <mergeCell ref="W16:X16"/>
    <mergeCell ref="Y16:AG16"/>
    <mergeCell ref="Q16:R16"/>
    <mergeCell ref="W12:X12"/>
    <mergeCell ref="Q10:R11"/>
    <mergeCell ref="Q13:R13"/>
    <mergeCell ref="S13:T13"/>
    <mergeCell ref="U13:V13"/>
    <mergeCell ref="W13:X13"/>
    <mergeCell ref="Y13:AG13"/>
    <mergeCell ref="Q14:R14"/>
    <mergeCell ref="S14:T14"/>
    <mergeCell ref="U14:V14"/>
    <mergeCell ref="W14:X14"/>
    <mergeCell ref="U10:V11"/>
    <mergeCell ref="M12:N12"/>
    <mergeCell ref="O12:P12"/>
    <mergeCell ref="Q12:R12"/>
    <mergeCell ref="S12:T12"/>
    <mergeCell ref="C10:D11"/>
    <mergeCell ref="A11:B11"/>
    <mergeCell ref="C12:D12"/>
    <mergeCell ref="E12:F12"/>
    <mergeCell ref="G12:H12"/>
    <mergeCell ref="I12:J12"/>
    <mergeCell ref="K12:L12"/>
    <mergeCell ref="U12:V12"/>
    <mergeCell ref="A1:AI1"/>
    <mergeCell ref="A2:AI3"/>
    <mergeCell ref="A4:B5"/>
    <mergeCell ref="C4:Q5"/>
    <mergeCell ref="R4:W5"/>
    <mergeCell ref="X4:AG5"/>
    <mergeCell ref="A6:B7"/>
    <mergeCell ref="T6:AG7"/>
    <mergeCell ref="I8:J9"/>
    <mergeCell ref="K8:L9"/>
    <mergeCell ref="M8:N9"/>
    <mergeCell ref="O8:P9"/>
    <mergeCell ref="Q8:R9"/>
    <mergeCell ref="C6:P7"/>
    <mergeCell ref="Q6:S7"/>
    <mergeCell ref="A8:A9"/>
    <mergeCell ref="B8:B9"/>
    <mergeCell ref="E8:F9"/>
    <mergeCell ref="G8:H9"/>
    <mergeCell ref="A10:B10"/>
    <mergeCell ref="C8:D9"/>
    <mergeCell ref="E10:F11"/>
    <mergeCell ref="G10:H11"/>
    <mergeCell ref="I10:J11"/>
    <mergeCell ref="K10:L11"/>
    <mergeCell ref="M10:N11"/>
    <mergeCell ref="O10:P11"/>
    <mergeCell ref="S10:T11"/>
  </mergeCells>
  <pageMargins left="0.7" right="0.7" top="0.75" bottom="0.75" header="0" footer="0"/>
  <pageSetup orientation="landscape"/>
  <rowBreaks count="1" manualBreakCount="1">
    <brk id="3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I1000"/>
  <sheetViews>
    <sheetView workbookViewId="0">
      <pane ySplit="11" topLeftCell="A12" activePane="bottomLeft" state="frozen"/>
      <selection pane="bottomLeft" activeCell="AK9" sqref="AK9"/>
    </sheetView>
  </sheetViews>
  <sheetFormatPr defaultColWidth="12.6640625" defaultRowHeight="15" customHeight="1"/>
  <cols>
    <col min="1" max="1" width="4.1640625" customWidth="1"/>
    <col min="2" max="19" width="3.25" customWidth="1"/>
    <col min="20" max="20" width="2" customWidth="1"/>
    <col min="21" max="21" width="3.25" customWidth="1"/>
    <col min="22" max="22" width="4.4140625" customWidth="1"/>
    <col min="23" max="23" width="3.25" customWidth="1"/>
    <col min="24" max="24" width="5.4140625" customWidth="1"/>
    <col min="25" max="31" width="2.1640625" customWidth="1"/>
    <col min="32" max="32" width="2.4140625" customWidth="1"/>
    <col min="33" max="33" width="3.4140625" customWidth="1"/>
    <col min="34" max="34" width="2.1640625" customWidth="1"/>
    <col min="35" max="35" width="0.1640625" customWidth="1"/>
  </cols>
  <sheetData>
    <row r="1" spans="1:35" ht="13.5" customHeight="1">
      <c r="A1" s="62" t="s">
        <v>162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4"/>
    </row>
    <row r="2" spans="1:35" ht="14.25" customHeight="1">
      <c r="A2" s="65" t="s">
        <v>163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4"/>
    </row>
    <row r="3" spans="1:35" ht="14.25" customHeight="1">
      <c r="A3" s="66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8"/>
    </row>
    <row r="4" spans="1:35" ht="13.5" customHeight="1">
      <c r="A4" s="69" t="s">
        <v>2</v>
      </c>
      <c r="B4" s="49"/>
      <c r="C4" s="70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R4" s="69" t="s">
        <v>3</v>
      </c>
      <c r="S4" s="49"/>
      <c r="T4" s="49"/>
      <c r="U4" s="49"/>
      <c r="V4" s="49"/>
      <c r="W4" s="49"/>
      <c r="X4" s="71"/>
      <c r="Y4" s="43"/>
      <c r="Z4" s="43"/>
      <c r="AA4" s="43"/>
      <c r="AB4" s="43"/>
      <c r="AC4" s="43"/>
      <c r="AD4" s="43"/>
      <c r="AE4" s="43"/>
      <c r="AF4" s="43"/>
      <c r="AG4" s="44"/>
      <c r="AH4" s="1"/>
      <c r="AI4" s="2"/>
    </row>
    <row r="5" spans="1:35" ht="13.5" customHeight="1">
      <c r="A5" s="49"/>
      <c r="B5" s="49"/>
      <c r="C5" s="66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8"/>
      <c r="R5" s="49"/>
      <c r="S5" s="49"/>
      <c r="T5" s="49"/>
      <c r="U5" s="49"/>
      <c r="V5" s="49"/>
      <c r="W5" s="49"/>
      <c r="X5" s="66"/>
      <c r="Y5" s="67"/>
      <c r="Z5" s="67"/>
      <c r="AA5" s="67"/>
      <c r="AB5" s="67"/>
      <c r="AC5" s="67"/>
      <c r="AD5" s="67"/>
      <c r="AE5" s="67"/>
      <c r="AF5" s="67"/>
      <c r="AG5" s="68"/>
      <c r="AH5" s="1"/>
      <c r="AI5" s="2"/>
    </row>
    <row r="6" spans="1:35" ht="13.5" customHeight="1">
      <c r="A6" s="69" t="s">
        <v>4</v>
      </c>
      <c r="B6" s="49"/>
      <c r="C6" s="42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4"/>
      <c r="Q6" s="48" t="s">
        <v>5</v>
      </c>
      <c r="R6" s="49"/>
      <c r="S6" s="49"/>
      <c r="T6" s="72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4"/>
      <c r="AH6" s="1"/>
      <c r="AI6" s="2"/>
    </row>
    <row r="7" spans="1:35" ht="13.5" customHeight="1">
      <c r="A7" s="49"/>
      <c r="B7" s="49"/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7"/>
      <c r="Q7" s="49"/>
      <c r="R7" s="49"/>
      <c r="S7" s="49"/>
      <c r="T7" s="45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7"/>
      <c r="AH7" s="1"/>
      <c r="AI7" s="2"/>
    </row>
    <row r="8" spans="1:35" ht="14.25" customHeight="1">
      <c r="A8" s="50" t="s">
        <v>164</v>
      </c>
      <c r="B8" s="52" t="s">
        <v>165</v>
      </c>
      <c r="C8" s="54" t="s">
        <v>8</v>
      </c>
      <c r="D8" s="55"/>
      <c r="E8" s="54" t="s">
        <v>9</v>
      </c>
      <c r="F8" s="55"/>
      <c r="G8" s="58" t="s">
        <v>10</v>
      </c>
      <c r="H8" s="55"/>
      <c r="I8" s="73" t="s">
        <v>11</v>
      </c>
      <c r="J8" s="55"/>
      <c r="K8" s="73" t="s">
        <v>12</v>
      </c>
      <c r="L8" s="55"/>
      <c r="M8" s="73" t="s">
        <v>13</v>
      </c>
      <c r="N8" s="55"/>
      <c r="O8" s="73" t="s">
        <v>14</v>
      </c>
      <c r="P8" s="55"/>
      <c r="Q8" s="73" t="s">
        <v>15</v>
      </c>
      <c r="R8" s="55"/>
      <c r="S8" s="90" t="s">
        <v>16</v>
      </c>
      <c r="T8" s="55"/>
      <c r="U8" s="91" t="s">
        <v>17</v>
      </c>
      <c r="V8" s="80"/>
      <c r="W8" s="93" t="s">
        <v>18</v>
      </c>
      <c r="X8" s="80"/>
      <c r="Y8" s="95" t="s">
        <v>166</v>
      </c>
      <c r="Z8" s="96"/>
      <c r="AA8" s="96"/>
      <c r="AB8" s="96"/>
      <c r="AC8" s="96"/>
      <c r="AD8" s="96"/>
      <c r="AE8" s="96"/>
      <c r="AF8" s="96"/>
      <c r="AG8" s="80"/>
      <c r="AH8" s="3"/>
      <c r="AI8" s="97"/>
    </row>
    <row r="9" spans="1:35" ht="15" customHeight="1">
      <c r="A9" s="51"/>
      <c r="B9" s="53"/>
      <c r="C9" s="56"/>
      <c r="D9" s="57"/>
      <c r="E9" s="56"/>
      <c r="F9" s="57"/>
      <c r="G9" s="56"/>
      <c r="H9" s="57"/>
      <c r="I9" s="56"/>
      <c r="J9" s="57"/>
      <c r="K9" s="56"/>
      <c r="L9" s="57"/>
      <c r="M9" s="56"/>
      <c r="N9" s="57"/>
      <c r="O9" s="56"/>
      <c r="P9" s="57"/>
      <c r="Q9" s="56"/>
      <c r="R9" s="57"/>
      <c r="S9" s="56"/>
      <c r="T9" s="57"/>
      <c r="U9" s="56"/>
      <c r="V9" s="92"/>
      <c r="W9" s="94"/>
      <c r="X9" s="92"/>
      <c r="Y9" s="94"/>
      <c r="Z9" s="46"/>
      <c r="AA9" s="46"/>
      <c r="AB9" s="46"/>
      <c r="AC9" s="46"/>
      <c r="AD9" s="46"/>
      <c r="AE9" s="46"/>
      <c r="AF9" s="46"/>
      <c r="AG9" s="92"/>
      <c r="AH9" s="4"/>
      <c r="AI9" s="49"/>
    </row>
    <row r="10" spans="1:35" ht="13.5" customHeight="1">
      <c r="A10" s="59" t="s">
        <v>20</v>
      </c>
      <c r="B10" s="60"/>
      <c r="C10" s="61"/>
      <c r="D10" s="55"/>
      <c r="E10" s="61"/>
      <c r="F10" s="55"/>
      <c r="G10" s="61"/>
      <c r="H10" s="55"/>
      <c r="I10" s="61"/>
      <c r="J10" s="55"/>
      <c r="K10" s="61"/>
      <c r="L10" s="55"/>
      <c r="M10" s="61"/>
      <c r="N10" s="55"/>
      <c r="O10" s="61"/>
      <c r="P10" s="55"/>
      <c r="Q10" s="61"/>
      <c r="R10" s="55"/>
      <c r="S10" s="61"/>
      <c r="T10" s="55"/>
      <c r="U10" s="61"/>
      <c r="V10" s="55"/>
      <c r="W10" s="61"/>
      <c r="X10" s="80"/>
      <c r="Y10" s="99"/>
      <c r="Z10" s="96"/>
      <c r="AA10" s="96"/>
      <c r="AB10" s="96"/>
      <c r="AC10" s="96"/>
      <c r="AD10" s="96"/>
      <c r="AE10" s="96"/>
      <c r="AF10" s="96"/>
      <c r="AG10" s="80"/>
      <c r="AH10" s="4"/>
      <c r="AI10" s="49"/>
    </row>
    <row r="11" spans="1:35" ht="13.5" customHeight="1">
      <c r="A11" s="76" t="s">
        <v>21</v>
      </c>
      <c r="B11" s="77"/>
      <c r="C11" s="56"/>
      <c r="D11" s="57"/>
      <c r="E11" s="56"/>
      <c r="F11" s="57"/>
      <c r="G11" s="56"/>
      <c r="H11" s="57"/>
      <c r="I11" s="56"/>
      <c r="J11" s="57"/>
      <c r="K11" s="56"/>
      <c r="L11" s="57"/>
      <c r="M11" s="56"/>
      <c r="N11" s="57"/>
      <c r="O11" s="56"/>
      <c r="P11" s="57"/>
      <c r="Q11" s="56"/>
      <c r="R11" s="57"/>
      <c r="S11" s="56"/>
      <c r="T11" s="57"/>
      <c r="U11" s="56"/>
      <c r="V11" s="57"/>
      <c r="W11" s="56"/>
      <c r="X11" s="92"/>
      <c r="Y11" s="94"/>
      <c r="Z11" s="46"/>
      <c r="AA11" s="46"/>
      <c r="AB11" s="46"/>
      <c r="AC11" s="46"/>
      <c r="AD11" s="46"/>
      <c r="AE11" s="46"/>
      <c r="AF11" s="46"/>
      <c r="AG11" s="92"/>
      <c r="AH11" s="4"/>
      <c r="AI11" s="49"/>
    </row>
    <row r="12" spans="1:35" ht="13.5" customHeight="1">
      <c r="A12" s="5"/>
      <c r="B12" s="6">
        <v>1</v>
      </c>
      <c r="C12" s="74"/>
      <c r="D12" s="55"/>
      <c r="E12" s="74"/>
      <c r="F12" s="55"/>
      <c r="G12" s="74"/>
      <c r="H12" s="55"/>
      <c r="I12" s="74"/>
      <c r="J12" s="55"/>
      <c r="K12" s="74"/>
      <c r="L12" s="55"/>
      <c r="M12" s="74"/>
      <c r="N12" s="55"/>
      <c r="O12" s="74"/>
      <c r="P12" s="55"/>
      <c r="Q12" s="74"/>
      <c r="R12" s="55"/>
      <c r="S12" s="75"/>
      <c r="T12" s="60"/>
      <c r="U12" s="78"/>
      <c r="V12" s="79"/>
      <c r="W12" s="74"/>
      <c r="X12" s="80"/>
      <c r="Y12" s="84"/>
      <c r="Z12" s="85"/>
      <c r="AA12" s="85"/>
      <c r="AB12" s="85"/>
      <c r="AC12" s="85"/>
      <c r="AD12" s="85"/>
      <c r="AE12" s="85"/>
      <c r="AF12" s="85"/>
      <c r="AG12" s="86"/>
      <c r="AH12" s="4"/>
      <c r="AI12" s="49"/>
    </row>
    <row r="13" spans="1:35" ht="13.5" customHeight="1">
      <c r="A13" s="7"/>
      <c r="B13" s="8">
        <v>2</v>
      </c>
      <c r="C13" s="78"/>
      <c r="D13" s="79"/>
      <c r="E13" s="78"/>
      <c r="F13" s="79"/>
      <c r="G13" s="78"/>
      <c r="H13" s="79"/>
      <c r="I13" s="78"/>
      <c r="J13" s="79"/>
      <c r="K13" s="78"/>
      <c r="L13" s="79"/>
      <c r="M13" s="78"/>
      <c r="N13" s="79"/>
      <c r="O13" s="78"/>
      <c r="P13" s="79"/>
      <c r="Q13" s="78"/>
      <c r="R13" s="79"/>
      <c r="S13" s="81"/>
      <c r="T13" s="82"/>
      <c r="U13" s="78"/>
      <c r="V13" s="79"/>
      <c r="W13" s="78"/>
      <c r="X13" s="83"/>
      <c r="Y13" s="84"/>
      <c r="Z13" s="85"/>
      <c r="AA13" s="85"/>
      <c r="AB13" s="85"/>
      <c r="AC13" s="85"/>
      <c r="AD13" s="85"/>
      <c r="AE13" s="85"/>
      <c r="AF13" s="85"/>
      <c r="AG13" s="86"/>
      <c r="AH13" s="4"/>
      <c r="AI13" s="49"/>
    </row>
    <row r="14" spans="1:35" ht="13.5" customHeight="1">
      <c r="A14" s="7"/>
      <c r="B14" s="8">
        <v>3</v>
      </c>
      <c r="C14" s="78"/>
      <c r="D14" s="79"/>
      <c r="E14" s="78"/>
      <c r="F14" s="79"/>
      <c r="G14" s="78"/>
      <c r="H14" s="79"/>
      <c r="I14" s="78"/>
      <c r="J14" s="79"/>
      <c r="K14" s="78"/>
      <c r="L14" s="79"/>
      <c r="M14" s="78"/>
      <c r="N14" s="79"/>
      <c r="O14" s="78"/>
      <c r="P14" s="79"/>
      <c r="Q14" s="78"/>
      <c r="R14" s="79"/>
      <c r="S14" s="81"/>
      <c r="T14" s="82"/>
      <c r="U14" s="78"/>
      <c r="V14" s="79"/>
      <c r="W14" s="78"/>
      <c r="X14" s="83"/>
      <c r="Y14" s="84"/>
      <c r="Z14" s="85"/>
      <c r="AA14" s="85"/>
      <c r="AB14" s="85"/>
      <c r="AC14" s="85"/>
      <c r="AD14" s="85"/>
      <c r="AE14" s="85"/>
      <c r="AF14" s="85"/>
      <c r="AG14" s="86"/>
      <c r="AH14" s="4"/>
      <c r="AI14" s="49"/>
    </row>
    <row r="15" spans="1:35" ht="13.5" customHeight="1">
      <c r="A15" s="7"/>
      <c r="B15" s="8">
        <v>4</v>
      </c>
      <c r="C15" s="78"/>
      <c r="D15" s="79"/>
      <c r="E15" s="78"/>
      <c r="F15" s="79"/>
      <c r="G15" s="78"/>
      <c r="H15" s="79"/>
      <c r="I15" s="78"/>
      <c r="J15" s="79"/>
      <c r="K15" s="78"/>
      <c r="L15" s="79"/>
      <c r="M15" s="78"/>
      <c r="N15" s="79"/>
      <c r="O15" s="78"/>
      <c r="P15" s="79"/>
      <c r="Q15" s="78"/>
      <c r="R15" s="79"/>
      <c r="S15" s="81"/>
      <c r="T15" s="82"/>
      <c r="U15" s="78"/>
      <c r="V15" s="79"/>
      <c r="W15" s="78"/>
      <c r="X15" s="83"/>
      <c r="Y15" s="84"/>
      <c r="Z15" s="85"/>
      <c r="AA15" s="85"/>
      <c r="AB15" s="85"/>
      <c r="AC15" s="85"/>
      <c r="AD15" s="85"/>
      <c r="AE15" s="85"/>
      <c r="AF15" s="85"/>
      <c r="AG15" s="86"/>
      <c r="AH15" s="4"/>
      <c r="AI15" s="49"/>
    </row>
    <row r="16" spans="1:35" ht="13.5" customHeight="1">
      <c r="A16" s="7"/>
      <c r="B16" s="8">
        <v>5</v>
      </c>
      <c r="C16" s="78"/>
      <c r="D16" s="79"/>
      <c r="E16" s="78"/>
      <c r="F16" s="79"/>
      <c r="G16" s="78"/>
      <c r="H16" s="79"/>
      <c r="I16" s="78"/>
      <c r="J16" s="79"/>
      <c r="K16" s="78"/>
      <c r="L16" s="79"/>
      <c r="M16" s="78"/>
      <c r="N16" s="79"/>
      <c r="O16" s="78"/>
      <c r="P16" s="79"/>
      <c r="Q16" s="78"/>
      <c r="R16" s="79"/>
      <c r="S16" s="81"/>
      <c r="T16" s="82"/>
      <c r="U16" s="78"/>
      <c r="V16" s="79"/>
      <c r="W16" s="78"/>
      <c r="X16" s="83"/>
      <c r="Y16" s="84"/>
      <c r="Z16" s="85"/>
      <c r="AA16" s="85"/>
      <c r="AB16" s="85"/>
      <c r="AC16" s="85"/>
      <c r="AD16" s="85"/>
      <c r="AE16" s="85"/>
      <c r="AF16" s="85"/>
      <c r="AG16" s="86"/>
      <c r="AH16" s="4"/>
      <c r="AI16" s="49"/>
    </row>
    <row r="17" spans="1:35" ht="13.5" customHeight="1">
      <c r="A17" s="7"/>
      <c r="B17" s="8">
        <v>6</v>
      </c>
      <c r="C17" s="78"/>
      <c r="D17" s="79"/>
      <c r="E17" s="78"/>
      <c r="F17" s="79"/>
      <c r="G17" s="78"/>
      <c r="H17" s="79"/>
      <c r="I17" s="78"/>
      <c r="J17" s="79"/>
      <c r="K17" s="78"/>
      <c r="L17" s="79"/>
      <c r="M17" s="78"/>
      <c r="N17" s="79"/>
      <c r="O17" s="78"/>
      <c r="P17" s="79"/>
      <c r="Q17" s="78"/>
      <c r="R17" s="79"/>
      <c r="S17" s="81"/>
      <c r="T17" s="82"/>
      <c r="U17" s="78"/>
      <c r="V17" s="79"/>
      <c r="W17" s="78"/>
      <c r="X17" s="83"/>
      <c r="Y17" s="84"/>
      <c r="Z17" s="85"/>
      <c r="AA17" s="85"/>
      <c r="AB17" s="85"/>
      <c r="AC17" s="85"/>
      <c r="AD17" s="85"/>
      <c r="AE17" s="85"/>
      <c r="AF17" s="85"/>
      <c r="AG17" s="86"/>
      <c r="AH17" s="4"/>
      <c r="AI17" s="49"/>
    </row>
    <row r="18" spans="1:35" ht="13.5" customHeight="1">
      <c r="A18" s="7"/>
      <c r="B18" s="8">
        <v>7</v>
      </c>
      <c r="C18" s="78"/>
      <c r="D18" s="79"/>
      <c r="E18" s="78"/>
      <c r="F18" s="79"/>
      <c r="G18" s="78"/>
      <c r="H18" s="79"/>
      <c r="I18" s="78"/>
      <c r="J18" s="79"/>
      <c r="K18" s="78"/>
      <c r="L18" s="79"/>
      <c r="M18" s="78"/>
      <c r="N18" s="79"/>
      <c r="O18" s="78"/>
      <c r="P18" s="79"/>
      <c r="Q18" s="87"/>
      <c r="R18" s="79"/>
      <c r="S18" s="81"/>
      <c r="T18" s="82"/>
      <c r="U18" s="78"/>
      <c r="V18" s="79"/>
      <c r="W18" s="78"/>
      <c r="X18" s="83"/>
      <c r="Y18" s="84"/>
      <c r="Z18" s="85"/>
      <c r="AA18" s="85"/>
      <c r="AB18" s="85"/>
      <c r="AC18" s="85"/>
      <c r="AD18" s="85"/>
      <c r="AE18" s="85"/>
      <c r="AF18" s="85"/>
      <c r="AG18" s="86"/>
      <c r="AH18" s="4"/>
      <c r="AI18" s="49"/>
    </row>
    <row r="19" spans="1:35" ht="13.5" customHeight="1">
      <c r="A19" s="7"/>
      <c r="B19" s="8">
        <v>8</v>
      </c>
      <c r="C19" s="78"/>
      <c r="D19" s="79"/>
      <c r="E19" s="78"/>
      <c r="F19" s="79"/>
      <c r="G19" s="78"/>
      <c r="H19" s="79"/>
      <c r="I19" s="78"/>
      <c r="J19" s="79"/>
      <c r="K19" s="78"/>
      <c r="L19" s="79"/>
      <c r="M19" s="78"/>
      <c r="N19" s="79"/>
      <c r="O19" s="78"/>
      <c r="P19" s="79"/>
      <c r="Q19" s="78"/>
      <c r="R19" s="79"/>
      <c r="S19" s="81"/>
      <c r="T19" s="82"/>
      <c r="U19" s="78"/>
      <c r="V19" s="79"/>
      <c r="W19" s="78"/>
      <c r="X19" s="83"/>
      <c r="Y19" s="84"/>
      <c r="Z19" s="85"/>
      <c r="AA19" s="85"/>
      <c r="AB19" s="85"/>
      <c r="AC19" s="85"/>
      <c r="AD19" s="85"/>
      <c r="AE19" s="85"/>
      <c r="AF19" s="85"/>
      <c r="AG19" s="86"/>
      <c r="AH19" s="4"/>
      <c r="AI19" s="49"/>
    </row>
    <row r="20" spans="1:35" ht="13.5" customHeight="1">
      <c r="A20" s="7"/>
      <c r="B20" s="8">
        <v>9</v>
      </c>
      <c r="C20" s="78"/>
      <c r="D20" s="79"/>
      <c r="E20" s="78"/>
      <c r="F20" s="79"/>
      <c r="G20" s="78"/>
      <c r="H20" s="79"/>
      <c r="I20" s="78"/>
      <c r="J20" s="79"/>
      <c r="K20" s="78"/>
      <c r="L20" s="79"/>
      <c r="M20" s="78"/>
      <c r="N20" s="79"/>
      <c r="O20" s="78"/>
      <c r="P20" s="79"/>
      <c r="Q20" s="78"/>
      <c r="R20" s="79"/>
      <c r="S20" s="81"/>
      <c r="T20" s="82"/>
      <c r="U20" s="78"/>
      <c r="V20" s="79"/>
      <c r="W20" s="78"/>
      <c r="X20" s="83"/>
      <c r="Y20" s="84"/>
      <c r="Z20" s="85"/>
      <c r="AA20" s="85"/>
      <c r="AB20" s="85"/>
      <c r="AC20" s="85"/>
      <c r="AD20" s="85"/>
      <c r="AE20" s="85"/>
      <c r="AF20" s="85"/>
      <c r="AG20" s="86"/>
      <c r="AH20" s="4"/>
      <c r="AI20" s="49"/>
    </row>
    <row r="21" spans="1:35" ht="13.5" customHeight="1">
      <c r="A21" s="7"/>
      <c r="B21" s="8">
        <v>10</v>
      </c>
      <c r="C21" s="78"/>
      <c r="D21" s="79"/>
      <c r="E21" s="78"/>
      <c r="F21" s="79"/>
      <c r="G21" s="78"/>
      <c r="H21" s="79"/>
      <c r="I21" s="78"/>
      <c r="J21" s="79"/>
      <c r="K21" s="78"/>
      <c r="L21" s="79"/>
      <c r="M21" s="78"/>
      <c r="N21" s="79"/>
      <c r="O21" s="78"/>
      <c r="P21" s="79"/>
      <c r="Q21" s="78"/>
      <c r="R21" s="79"/>
      <c r="S21" s="81"/>
      <c r="T21" s="82"/>
      <c r="U21" s="78"/>
      <c r="V21" s="79"/>
      <c r="W21" s="78"/>
      <c r="X21" s="83"/>
      <c r="Y21" s="84"/>
      <c r="Z21" s="85"/>
      <c r="AA21" s="85"/>
      <c r="AB21" s="85"/>
      <c r="AC21" s="85"/>
      <c r="AD21" s="85"/>
      <c r="AE21" s="85"/>
      <c r="AF21" s="85"/>
      <c r="AG21" s="86"/>
      <c r="AH21" s="4"/>
      <c r="AI21" s="49"/>
    </row>
    <row r="22" spans="1:35" ht="13.5" customHeight="1">
      <c r="A22" s="7"/>
      <c r="B22" s="8">
        <v>11</v>
      </c>
      <c r="C22" s="78"/>
      <c r="D22" s="79"/>
      <c r="E22" s="78"/>
      <c r="F22" s="79"/>
      <c r="G22" s="78"/>
      <c r="H22" s="79"/>
      <c r="I22" s="78"/>
      <c r="J22" s="79"/>
      <c r="K22" s="78"/>
      <c r="L22" s="79"/>
      <c r="M22" s="78"/>
      <c r="N22" s="79"/>
      <c r="O22" s="78"/>
      <c r="P22" s="79"/>
      <c r="Q22" s="78"/>
      <c r="R22" s="79"/>
      <c r="S22" s="81"/>
      <c r="T22" s="82"/>
      <c r="U22" s="78"/>
      <c r="V22" s="79"/>
      <c r="W22" s="78"/>
      <c r="X22" s="83"/>
      <c r="Y22" s="84"/>
      <c r="Z22" s="85"/>
      <c r="AA22" s="85"/>
      <c r="AB22" s="85"/>
      <c r="AC22" s="85"/>
      <c r="AD22" s="85"/>
      <c r="AE22" s="85"/>
      <c r="AF22" s="85"/>
      <c r="AG22" s="86"/>
      <c r="AH22" s="4"/>
      <c r="AI22" s="49"/>
    </row>
    <row r="23" spans="1:35" ht="13.5" customHeight="1">
      <c r="A23" s="7"/>
      <c r="B23" s="8">
        <v>12</v>
      </c>
      <c r="C23" s="78"/>
      <c r="D23" s="79"/>
      <c r="E23" s="78"/>
      <c r="F23" s="79"/>
      <c r="G23" s="78"/>
      <c r="H23" s="79"/>
      <c r="I23" s="78"/>
      <c r="J23" s="79"/>
      <c r="K23" s="78"/>
      <c r="L23" s="79"/>
      <c r="M23" s="78"/>
      <c r="N23" s="79"/>
      <c r="O23" s="78"/>
      <c r="P23" s="79"/>
      <c r="Q23" s="78"/>
      <c r="R23" s="79"/>
      <c r="S23" s="81"/>
      <c r="T23" s="82"/>
      <c r="U23" s="78"/>
      <c r="V23" s="79"/>
      <c r="W23" s="78"/>
      <c r="X23" s="83"/>
      <c r="Y23" s="84"/>
      <c r="Z23" s="85"/>
      <c r="AA23" s="85"/>
      <c r="AB23" s="85"/>
      <c r="AC23" s="85"/>
      <c r="AD23" s="85"/>
      <c r="AE23" s="85"/>
      <c r="AF23" s="85"/>
      <c r="AG23" s="86"/>
      <c r="AH23" s="4"/>
      <c r="AI23" s="49"/>
    </row>
    <row r="24" spans="1:35" ht="13.5" customHeight="1">
      <c r="A24" s="7"/>
      <c r="B24" s="8">
        <v>13</v>
      </c>
      <c r="C24" s="78"/>
      <c r="D24" s="79"/>
      <c r="E24" s="78"/>
      <c r="F24" s="79"/>
      <c r="G24" s="78"/>
      <c r="H24" s="79"/>
      <c r="I24" s="78"/>
      <c r="J24" s="79"/>
      <c r="K24" s="78"/>
      <c r="L24" s="79"/>
      <c r="M24" s="78"/>
      <c r="N24" s="79"/>
      <c r="O24" s="78"/>
      <c r="P24" s="79"/>
      <c r="Q24" s="78"/>
      <c r="R24" s="79"/>
      <c r="S24" s="81"/>
      <c r="T24" s="82"/>
      <c r="U24" s="78"/>
      <c r="V24" s="79"/>
      <c r="W24" s="78"/>
      <c r="X24" s="83"/>
      <c r="Y24" s="84"/>
      <c r="Z24" s="85"/>
      <c r="AA24" s="85"/>
      <c r="AB24" s="85"/>
      <c r="AC24" s="85"/>
      <c r="AD24" s="85"/>
      <c r="AE24" s="85"/>
      <c r="AF24" s="85"/>
      <c r="AG24" s="86"/>
      <c r="AH24" s="10"/>
      <c r="AI24" s="49"/>
    </row>
    <row r="25" spans="1:35" ht="13.5" customHeight="1">
      <c r="A25" s="7"/>
      <c r="B25" s="8">
        <v>14</v>
      </c>
      <c r="C25" s="78"/>
      <c r="D25" s="79"/>
      <c r="E25" s="78"/>
      <c r="F25" s="79"/>
      <c r="G25" s="78"/>
      <c r="H25" s="79"/>
      <c r="I25" s="78"/>
      <c r="J25" s="79"/>
      <c r="K25" s="78"/>
      <c r="L25" s="79"/>
      <c r="M25" s="78"/>
      <c r="N25" s="79"/>
      <c r="O25" s="78"/>
      <c r="P25" s="79"/>
      <c r="Q25" s="78"/>
      <c r="R25" s="79"/>
      <c r="S25" s="81"/>
      <c r="T25" s="82"/>
      <c r="U25" s="78"/>
      <c r="V25" s="79"/>
      <c r="W25" s="78"/>
      <c r="X25" s="83"/>
      <c r="Y25" s="84"/>
      <c r="Z25" s="85"/>
      <c r="AA25" s="85"/>
      <c r="AB25" s="85"/>
      <c r="AC25" s="85"/>
      <c r="AD25" s="85"/>
      <c r="AE25" s="85"/>
      <c r="AF25" s="85"/>
      <c r="AG25" s="86"/>
      <c r="AH25" s="4"/>
      <c r="AI25" s="49"/>
    </row>
    <row r="26" spans="1:35" ht="13.5" customHeight="1">
      <c r="A26" s="7"/>
      <c r="B26" s="8">
        <v>15</v>
      </c>
      <c r="C26" s="78"/>
      <c r="D26" s="79"/>
      <c r="E26" s="78"/>
      <c r="F26" s="79"/>
      <c r="G26" s="78"/>
      <c r="H26" s="79"/>
      <c r="I26" s="78"/>
      <c r="J26" s="79"/>
      <c r="K26" s="78"/>
      <c r="L26" s="79"/>
      <c r="M26" s="78"/>
      <c r="N26" s="79"/>
      <c r="O26" s="78"/>
      <c r="P26" s="79"/>
      <c r="Q26" s="78"/>
      <c r="R26" s="79"/>
      <c r="S26" s="81"/>
      <c r="T26" s="82"/>
      <c r="U26" s="78"/>
      <c r="V26" s="79"/>
      <c r="W26" s="78"/>
      <c r="X26" s="83"/>
      <c r="Y26" s="84"/>
      <c r="Z26" s="85"/>
      <c r="AA26" s="85"/>
      <c r="AB26" s="85"/>
      <c r="AC26" s="85"/>
      <c r="AD26" s="85"/>
      <c r="AE26" s="85"/>
      <c r="AF26" s="85"/>
      <c r="AG26" s="86"/>
      <c r="AH26" s="4"/>
      <c r="AI26" s="49"/>
    </row>
    <row r="27" spans="1:35" ht="13.5" customHeight="1">
      <c r="A27" s="7"/>
      <c r="B27" s="8">
        <v>16</v>
      </c>
      <c r="C27" s="78"/>
      <c r="D27" s="79"/>
      <c r="E27" s="78"/>
      <c r="F27" s="79"/>
      <c r="G27" s="78"/>
      <c r="H27" s="79"/>
      <c r="I27" s="78"/>
      <c r="J27" s="79"/>
      <c r="K27" s="78"/>
      <c r="L27" s="79"/>
      <c r="M27" s="78"/>
      <c r="N27" s="79"/>
      <c r="O27" s="78"/>
      <c r="P27" s="79"/>
      <c r="Q27" s="78"/>
      <c r="R27" s="79"/>
      <c r="S27" s="81"/>
      <c r="T27" s="82"/>
      <c r="U27" s="78"/>
      <c r="V27" s="79"/>
      <c r="W27" s="78"/>
      <c r="X27" s="83"/>
      <c r="Y27" s="84"/>
      <c r="Z27" s="85"/>
      <c r="AA27" s="85"/>
      <c r="AB27" s="85"/>
      <c r="AC27" s="85"/>
      <c r="AD27" s="85"/>
      <c r="AE27" s="85"/>
      <c r="AF27" s="85"/>
      <c r="AG27" s="86"/>
      <c r="AH27" s="4"/>
      <c r="AI27" s="49"/>
    </row>
    <row r="28" spans="1:35" ht="13.5" customHeight="1">
      <c r="A28" s="7"/>
      <c r="B28" s="8">
        <v>17</v>
      </c>
      <c r="C28" s="78"/>
      <c r="D28" s="79"/>
      <c r="E28" s="78"/>
      <c r="F28" s="79"/>
      <c r="G28" s="78"/>
      <c r="H28" s="79"/>
      <c r="I28" s="78"/>
      <c r="J28" s="79"/>
      <c r="K28" s="78"/>
      <c r="L28" s="79"/>
      <c r="M28" s="78"/>
      <c r="N28" s="79"/>
      <c r="O28" s="78"/>
      <c r="P28" s="79"/>
      <c r="Q28" s="78"/>
      <c r="R28" s="79"/>
      <c r="S28" s="81"/>
      <c r="T28" s="82"/>
      <c r="U28" s="78"/>
      <c r="V28" s="79"/>
      <c r="W28" s="78"/>
      <c r="X28" s="83"/>
      <c r="Y28" s="84"/>
      <c r="Z28" s="85"/>
      <c r="AA28" s="85"/>
      <c r="AB28" s="85"/>
      <c r="AC28" s="85"/>
      <c r="AD28" s="85"/>
      <c r="AE28" s="85"/>
      <c r="AF28" s="85"/>
      <c r="AG28" s="86"/>
      <c r="AH28" s="4"/>
      <c r="AI28" s="49"/>
    </row>
    <row r="29" spans="1:35" ht="13.5" customHeight="1">
      <c r="A29" s="7"/>
      <c r="B29" s="8">
        <v>18</v>
      </c>
      <c r="C29" s="78"/>
      <c r="D29" s="79"/>
      <c r="E29" s="78"/>
      <c r="F29" s="79"/>
      <c r="G29" s="78"/>
      <c r="H29" s="79"/>
      <c r="I29" s="78"/>
      <c r="J29" s="79"/>
      <c r="K29" s="78"/>
      <c r="L29" s="79"/>
      <c r="M29" s="78"/>
      <c r="N29" s="79"/>
      <c r="O29" s="78"/>
      <c r="P29" s="79"/>
      <c r="Q29" s="78"/>
      <c r="R29" s="79"/>
      <c r="S29" s="81"/>
      <c r="T29" s="82"/>
      <c r="U29" s="78"/>
      <c r="V29" s="79"/>
      <c r="W29" s="78"/>
      <c r="X29" s="83"/>
      <c r="Y29" s="84"/>
      <c r="Z29" s="85"/>
      <c r="AA29" s="85"/>
      <c r="AB29" s="85"/>
      <c r="AC29" s="85"/>
      <c r="AD29" s="85"/>
      <c r="AE29" s="85"/>
      <c r="AF29" s="85"/>
      <c r="AG29" s="86"/>
      <c r="AH29" s="4"/>
      <c r="AI29" s="49"/>
    </row>
    <row r="30" spans="1:35" ht="13.5" customHeight="1">
      <c r="A30" s="7"/>
      <c r="B30" s="8">
        <v>19</v>
      </c>
      <c r="C30" s="78"/>
      <c r="D30" s="79"/>
      <c r="E30" s="78"/>
      <c r="F30" s="79"/>
      <c r="G30" s="78"/>
      <c r="H30" s="79"/>
      <c r="I30" s="78"/>
      <c r="J30" s="79"/>
      <c r="K30" s="78"/>
      <c r="L30" s="79"/>
      <c r="M30" s="78"/>
      <c r="N30" s="79"/>
      <c r="O30" s="78"/>
      <c r="P30" s="79"/>
      <c r="Q30" s="78"/>
      <c r="R30" s="79"/>
      <c r="S30" s="81"/>
      <c r="T30" s="82"/>
      <c r="U30" s="78"/>
      <c r="V30" s="79"/>
      <c r="W30" s="78"/>
      <c r="X30" s="83"/>
      <c r="Y30" s="84"/>
      <c r="Z30" s="85"/>
      <c r="AA30" s="85"/>
      <c r="AB30" s="85"/>
      <c r="AC30" s="85"/>
      <c r="AD30" s="85"/>
      <c r="AE30" s="85"/>
      <c r="AF30" s="85"/>
      <c r="AG30" s="86"/>
      <c r="AH30" s="4"/>
      <c r="AI30" s="49"/>
    </row>
    <row r="31" spans="1:35" ht="13.5" customHeight="1">
      <c r="A31" s="7"/>
      <c r="B31" s="8">
        <v>20</v>
      </c>
      <c r="C31" s="78"/>
      <c r="D31" s="79"/>
      <c r="E31" s="78"/>
      <c r="F31" s="79"/>
      <c r="G31" s="78"/>
      <c r="H31" s="79"/>
      <c r="I31" s="78"/>
      <c r="J31" s="79"/>
      <c r="K31" s="78"/>
      <c r="L31" s="79"/>
      <c r="M31" s="78"/>
      <c r="N31" s="79"/>
      <c r="O31" s="78"/>
      <c r="P31" s="79"/>
      <c r="Q31" s="78"/>
      <c r="R31" s="79"/>
      <c r="S31" s="81"/>
      <c r="T31" s="82"/>
      <c r="U31" s="78"/>
      <c r="V31" s="79"/>
      <c r="W31" s="78"/>
      <c r="X31" s="83"/>
      <c r="Y31" s="84"/>
      <c r="Z31" s="85"/>
      <c r="AA31" s="85"/>
      <c r="AB31" s="85"/>
      <c r="AC31" s="85"/>
      <c r="AD31" s="85"/>
      <c r="AE31" s="85"/>
      <c r="AF31" s="85"/>
      <c r="AG31" s="86"/>
      <c r="AH31" s="4"/>
      <c r="AI31" s="49"/>
    </row>
    <row r="32" spans="1:35" ht="13.5" customHeight="1">
      <c r="A32" s="7"/>
      <c r="B32" s="8">
        <v>21</v>
      </c>
      <c r="C32" s="78"/>
      <c r="D32" s="79"/>
      <c r="E32" s="78"/>
      <c r="F32" s="79"/>
      <c r="G32" s="78"/>
      <c r="H32" s="79"/>
      <c r="I32" s="78"/>
      <c r="J32" s="79"/>
      <c r="K32" s="78"/>
      <c r="L32" s="79"/>
      <c r="M32" s="78"/>
      <c r="N32" s="79"/>
      <c r="O32" s="78"/>
      <c r="P32" s="79"/>
      <c r="Q32" s="78"/>
      <c r="R32" s="79"/>
      <c r="S32" s="81"/>
      <c r="T32" s="82"/>
      <c r="U32" s="78"/>
      <c r="V32" s="79"/>
      <c r="W32" s="78"/>
      <c r="X32" s="83"/>
      <c r="Y32" s="84"/>
      <c r="Z32" s="85"/>
      <c r="AA32" s="85"/>
      <c r="AB32" s="85"/>
      <c r="AC32" s="85"/>
      <c r="AD32" s="85"/>
      <c r="AE32" s="85"/>
      <c r="AF32" s="85"/>
      <c r="AG32" s="86"/>
      <c r="AH32" s="4"/>
      <c r="AI32" s="49"/>
    </row>
    <row r="33" spans="1:35" ht="13.5" customHeight="1">
      <c r="A33" s="7"/>
      <c r="B33" s="8">
        <v>22</v>
      </c>
      <c r="C33" s="78"/>
      <c r="D33" s="79"/>
      <c r="E33" s="78"/>
      <c r="F33" s="79"/>
      <c r="G33" s="78"/>
      <c r="H33" s="79"/>
      <c r="I33" s="78"/>
      <c r="J33" s="79"/>
      <c r="K33" s="78"/>
      <c r="L33" s="79"/>
      <c r="M33" s="78"/>
      <c r="N33" s="79"/>
      <c r="O33" s="78"/>
      <c r="P33" s="79"/>
      <c r="Q33" s="78"/>
      <c r="R33" s="79"/>
      <c r="S33" s="81"/>
      <c r="T33" s="82"/>
      <c r="U33" s="78"/>
      <c r="V33" s="79"/>
      <c r="W33" s="78"/>
      <c r="X33" s="83"/>
      <c r="Y33" s="84"/>
      <c r="Z33" s="85"/>
      <c r="AA33" s="85"/>
      <c r="AB33" s="85"/>
      <c r="AC33" s="85"/>
      <c r="AD33" s="85"/>
      <c r="AE33" s="85"/>
      <c r="AF33" s="85"/>
      <c r="AG33" s="86"/>
      <c r="AH33" s="4"/>
      <c r="AI33" s="49"/>
    </row>
    <row r="34" spans="1:35" ht="13.5" customHeight="1">
      <c r="A34" s="7"/>
      <c r="B34" s="8">
        <v>23</v>
      </c>
      <c r="C34" s="78"/>
      <c r="D34" s="79"/>
      <c r="E34" s="78"/>
      <c r="F34" s="79"/>
      <c r="G34" s="78"/>
      <c r="H34" s="79"/>
      <c r="I34" s="78"/>
      <c r="J34" s="79"/>
      <c r="K34" s="78"/>
      <c r="L34" s="79"/>
      <c r="M34" s="78"/>
      <c r="N34" s="79"/>
      <c r="O34" s="78"/>
      <c r="P34" s="79"/>
      <c r="Q34" s="78"/>
      <c r="R34" s="79"/>
      <c r="S34" s="81"/>
      <c r="T34" s="82"/>
      <c r="U34" s="78"/>
      <c r="V34" s="79"/>
      <c r="W34" s="78"/>
      <c r="X34" s="83"/>
      <c r="Y34" s="84"/>
      <c r="Z34" s="85"/>
      <c r="AA34" s="85"/>
      <c r="AB34" s="85"/>
      <c r="AC34" s="85"/>
      <c r="AD34" s="85"/>
      <c r="AE34" s="85"/>
      <c r="AF34" s="85"/>
      <c r="AG34" s="86"/>
      <c r="AH34" s="4"/>
      <c r="AI34" s="49"/>
    </row>
    <row r="35" spans="1:35" ht="13.5" customHeight="1">
      <c r="A35" s="7"/>
      <c r="B35" s="8">
        <v>24</v>
      </c>
      <c r="C35" s="78"/>
      <c r="D35" s="79"/>
      <c r="E35" s="78"/>
      <c r="F35" s="79"/>
      <c r="G35" s="78"/>
      <c r="H35" s="79"/>
      <c r="I35" s="78"/>
      <c r="J35" s="79"/>
      <c r="K35" s="78"/>
      <c r="L35" s="79"/>
      <c r="M35" s="78"/>
      <c r="N35" s="79"/>
      <c r="O35" s="78"/>
      <c r="P35" s="79"/>
      <c r="Q35" s="78"/>
      <c r="R35" s="79"/>
      <c r="S35" s="81"/>
      <c r="T35" s="82"/>
      <c r="U35" s="78"/>
      <c r="V35" s="79"/>
      <c r="W35" s="78"/>
      <c r="X35" s="83"/>
      <c r="Y35" s="84"/>
      <c r="Z35" s="85"/>
      <c r="AA35" s="85"/>
      <c r="AB35" s="85"/>
      <c r="AC35" s="85"/>
      <c r="AD35" s="85"/>
      <c r="AE35" s="85"/>
      <c r="AF35" s="85"/>
      <c r="AG35" s="86"/>
      <c r="AH35" s="4"/>
      <c r="AI35" s="49"/>
    </row>
    <row r="36" spans="1:35" ht="13.5" customHeight="1">
      <c r="A36" s="7"/>
      <c r="B36" s="8">
        <v>25</v>
      </c>
      <c r="C36" s="78"/>
      <c r="D36" s="79"/>
      <c r="E36" s="78"/>
      <c r="F36" s="79"/>
      <c r="G36" s="78"/>
      <c r="H36" s="79"/>
      <c r="I36" s="78"/>
      <c r="J36" s="79"/>
      <c r="K36" s="78"/>
      <c r="L36" s="79"/>
      <c r="M36" s="78"/>
      <c r="N36" s="79"/>
      <c r="O36" s="78"/>
      <c r="P36" s="79"/>
      <c r="Q36" s="78"/>
      <c r="R36" s="79"/>
      <c r="S36" s="81"/>
      <c r="T36" s="82"/>
      <c r="U36" s="78"/>
      <c r="V36" s="79"/>
      <c r="W36" s="78"/>
      <c r="X36" s="83"/>
      <c r="Y36" s="84"/>
      <c r="Z36" s="85"/>
      <c r="AA36" s="85"/>
      <c r="AB36" s="85"/>
      <c r="AC36" s="85"/>
      <c r="AD36" s="85"/>
      <c r="AE36" s="85"/>
      <c r="AF36" s="85"/>
      <c r="AG36" s="86"/>
      <c r="AH36" s="4"/>
      <c r="AI36" s="49"/>
    </row>
    <row r="37" spans="1:35" ht="13.5" customHeight="1">
      <c r="A37" s="7"/>
      <c r="B37" s="8">
        <v>26</v>
      </c>
      <c r="C37" s="78"/>
      <c r="D37" s="79"/>
      <c r="E37" s="78"/>
      <c r="F37" s="79"/>
      <c r="G37" s="78"/>
      <c r="H37" s="79"/>
      <c r="I37" s="78"/>
      <c r="J37" s="79"/>
      <c r="K37" s="78"/>
      <c r="L37" s="79"/>
      <c r="M37" s="78"/>
      <c r="N37" s="79"/>
      <c r="O37" s="78"/>
      <c r="P37" s="79"/>
      <c r="Q37" s="78"/>
      <c r="R37" s="79"/>
      <c r="S37" s="81"/>
      <c r="T37" s="82"/>
      <c r="U37" s="78"/>
      <c r="V37" s="79"/>
      <c r="W37" s="78"/>
      <c r="X37" s="83"/>
      <c r="Y37" s="84"/>
      <c r="Z37" s="85"/>
      <c r="AA37" s="85"/>
      <c r="AB37" s="85"/>
      <c r="AC37" s="85"/>
      <c r="AD37" s="85"/>
      <c r="AE37" s="85"/>
      <c r="AF37" s="85"/>
      <c r="AG37" s="86"/>
      <c r="AH37" s="4"/>
      <c r="AI37" s="49"/>
    </row>
    <row r="38" spans="1:35" ht="13.5" customHeight="1">
      <c r="A38" s="7"/>
      <c r="B38" s="8">
        <v>27</v>
      </c>
      <c r="C38" s="78"/>
      <c r="D38" s="79"/>
      <c r="E38" s="78"/>
      <c r="F38" s="79"/>
      <c r="G38" s="78"/>
      <c r="H38" s="79"/>
      <c r="I38" s="78"/>
      <c r="J38" s="79"/>
      <c r="K38" s="78"/>
      <c r="L38" s="79"/>
      <c r="M38" s="78"/>
      <c r="N38" s="79"/>
      <c r="O38" s="78"/>
      <c r="P38" s="79"/>
      <c r="Q38" s="78"/>
      <c r="R38" s="79"/>
      <c r="S38" s="81"/>
      <c r="T38" s="82"/>
      <c r="U38" s="78"/>
      <c r="V38" s="79"/>
      <c r="W38" s="78"/>
      <c r="X38" s="83"/>
      <c r="Y38" s="84"/>
      <c r="Z38" s="85"/>
      <c r="AA38" s="85"/>
      <c r="AB38" s="85"/>
      <c r="AC38" s="85"/>
      <c r="AD38" s="85"/>
      <c r="AE38" s="85"/>
      <c r="AF38" s="85"/>
      <c r="AG38" s="86"/>
      <c r="AH38" s="4"/>
      <c r="AI38" s="49"/>
    </row>
    <row r="39" spans="1:35" ht="13.5" customHeight="1">
      <c r="A39" s="7"/>
      <c r="B39" s="8">
        <v>28</v>
      </c>
      <c r="C39" s="78"/>
      <c r="D39" s="79"/>
      <c r="E39" s="78"/>
      <c r="F39" s="79"/>
      <c r="G39" s="78"/>
      <c r="H39" s="79"/>
      <c r="I39" s="78"/>
      <c r="J39" s="79"/>
      <c r="K39" s="78"/>
      <c r="L39" s="79"/>
      <c r="M39" s="78"/>
      <c r="N39" s="79"/>
      <c r="O39" s="78"/>
      <c r="P39" s="79"/>
      <c r="Q39" s="78"/>
      <c r="R39" s="79"/>
      <c r="S39" s="81"/>
      <c r="T39" s="82"/>
      <c r="U39" s="78"/>
      <c r="V39" s="79"/>
      <c r="W39" s="78"/>
      <c r="X39" s="83"/>
      <c r="Y39" s="84"/>
      <c r="Z39" s="85"/>
      <c r="AA39" s="85"/>
      <c r="AB39" s="85"/>
      <c r="AC39" s="85"/>
      <c r="AD39" s="85"/>
      <c r="AE39" s="85"/>
      <c r="AF39" s="85"/>
      <c r="AG39" s="86"/>
      <c r="AH39" s="4"/>
      <c r="AI39" s="49"/>
    </row>
    <row r="40" spans="1:35" ht="13.5" customHeight="1">
      <c r="A40" s="7"/>
      <c r="B40" s="8">
        <v>29</v>
      </c>
      <c r="C40" s="78"/>
      <c r="D40" s="79"/>
      <c r="E40" s="78"/>
      <c r="F40" s="79"/>
      <c r="G40" s="78"/>
      <c r="H40" s="79"/>
      <c r="I40" s="78"/>
      <c r="J40" s="79"/>
      <c r="K40" s="78"/>
      <c r="L40" s="79"/>
      <c r="M40" s="78"/>
      <c r="N40" s="79"/>
      <c r="O40" s="78"/>
      <c r="P40" s="79"/>
      <c r="Q40" s="78"/>
      <c r="R40" s="79"/>
      <c r="S40" s="81"/>
      <c r="T40" s="82"/>
      <c r="U40" s="78"/>
      <c r="V40" s="79"/>
      <c r="W40" s="78"/>
      <c r="X40" s="83"/>
      <c r="Y40" s="84"/>
      <c r="Z40" s="85"/>
      <c r="AA40" s="85"/>
      <c r="AB40" s="85"/>
      <c r="AC40" s="85"/>
      <c r="AD40" s="85"/>
      <c r="AE40" s="85"/>
      <c r="AF40" s="85"/>
      <c r="AG40" s="86"/>
      <c r="AH40" s="4"/>
      <c r="AI40" s="49"/>
    </row>
    <row r="41" spans="1:35" ht="13.5" customHeight="1">
      <c r="A41" s="7"/>
      <c r="B41" s="8">
        <v>30</v>
      </c>
      <c r="C41" s="78"/>
      <c r="D41" s="79"/>
      <c r="E41" s="78"/>
      <c r="F41" s="79"/>
      <c r="G41" s="78"/>
      <c r="H41" s="79"/>
      <c r="I41" s="78"/>
      <c r="J41" s="79"/>
      <c r="K41" s="78"/>
      <c r="L41" s="79"/>
      <c r="M41" s="78"/>
      <c r="N41" s="79"/>
      <c r="O41" s="78"/>
      <c r="P41" s="79"/>
      <c r="Q41" s="78"/>
      <c r="R41" s="79"/>
      <c r="S41" s="81"/>
      <c r="T41" s="82"/>
      <c r="U41" s="78"/>
      <c r="V41" s="79"/>
      <c r="W41" s="78"/>
      <c r="X41" s="83"/>
      <c r="Y41" s="84"/>
      <c r="Z41" s="85"/>
      <c r="AA41" s="85"/>
      <c r="AB41" s="85"/>
      <c r="AC41" s="85"/>
      <c r="AD41" s="85"/>
      <c r="AE41" s="85"/>
      <c r="AF41" s="85"/>
      <c r="AG41" s="86"/>
      <c r="AH41" s="4"/>
      <c r="AI41" s="49"/>
    </row>
    <row r="42" spans="1:35" ht="13.5" customHeight="1">
      <c r="A42" s="7"/>
      <c r="B42" s="8">
        <v>31</v>
      </c>
      <c r="C42" s="78"/>
      <c r="D42" s="79"/>
      <c r="E42" s="78"/>
      <c r="F42" s="79"/>
      <c r="G42" s="78"/>
      <c r="H42" s="79"/>
      <c r="I42" s="78"/>
      <c r="J42" s="79"/>
      <c r="K42" s="78"/>
      <c r="L42" s="79"/>
      <c r="M42" s="78"/>
      <c r="N42" s="79"/>
      <c r="O42" s="78"/>
      <c r="P42" s="79"/>
      <c r="Q42" s="78"/>
      <c r="R42" s="79"/>
      <c r="S42" s="81"/>
      <c r="T42" s="82"/>
      <c r="U42" s="78"/>
      <c r="V42" s="79"/>
      <c r="W42" s="78"/>
      <c r="X42" s="83"/>
      <c r="Y42" s="84"/>
      <c r="Z42" s="85"/>
      <c r="AA42" s="85"/>
      <c r="AB42" s="85"/>
      <c r="AC42" s="85"/>
      <c r="AD42" s="85"/>
      <c r="AE42" s="85"/>
      <c r="AF42" s="85"/>
      <c r="AG42" s="86"/>
      <c r="AH42" s="4"/>
      <c r="AI42" s="49"/>
    </row>
    <row r="43" spans="1:35" ht="13.5" customHeight="1">
      <c r="A43" s="102" t="s">
        <v>23</v>
      </c>
      <c r="B43" s="60"/>
      <c r="C43" s="100">
        <f>SUM(C12:C42)</f>
        <v>0</v>
      </c>
      <c r="D43" s="60"/>
      <c r="E43" s="100">
        <f>SUM(E12:E42)</f>
        <v>0</v>
      </c>
      <c r="F43" s="60"/>
      <c r="G43" s="100">
        <f>SUM(G12:G42)</f>
        <v>0</v>
      </c>
      <c r="H43" s="60"/>
      <c r="I43" s="100">
        <f>SUM(I12:I42)</f>
        <v>0</v>
      </c>
      <c r="J43" s="60"/>
      <c r="K43" s="100">
        <f>SUM(K12:K42)</f>
        <v>0</v>
      </c>
      <c r="L43" s="60"/>
      <c r="M43" s="100">
        <f>SUM(M12:M42)</f>
        <v>0</v>
      </c>
      <c r="N43" s="60"/>
      <c r="O43" s="100">
        <f>SUM(O12:O42)</f>
        <v>0</v>
      </c>
      <c r="P43" s="60"/>
      <c r="Q43" s="100">
        <f>SUM(Q12:Q42)</f>
        <v>0</v>
      </c>
      <c r="R43" s="60"/>
      <c r="S43" s="100">
        <f>SUM(S12:S42)</f>
        <v>0</v>
      </c>
      <c r="T43" s="60"/>
      <c r="U43" s="100">
        <f>SUM(U12:U42)</f>
        <v>0</v>
      </c>
      <c r="V43" s="60"/>
      <c r="W43" s="100">
        <f>SUM(W12:W42)</f>
        <v>0</v>
      </c>
      <c r="X43" s="86"/>
      <c r="Y43" s="84"/>
      <c r="Z43" s="85"/>
      <c r="AA43" s="85"/>
      <c r="AB43" s="85"/>
      <c r="AC43" s="85"/>
      <c r="AD43" s="85"/>
      <c r="AE43" s="85"/>
      <c r="AF43" s="85"/>
      <c r="AG43" s="86"/>
      <c r="AH43" s="4"/>
      <c r="AI43" s="49"/>
    </row>
    <row r="44" spans="1:35" ht="13.5" customHeight="1">
      <c r="A44" s="103" t="s">
        <v>24</v>
      </c>
      <c r="B44" s="104"/>
      <c r="C44" s="104"/>
      <c r="D44" s="104"/>
      <c r="E44" s="104"/>
      <c r="F44" s="104"/>
      <c r="G44" s="104"/>
      <c r="H44" s="104"/>
      <c r="I44" s="104"/>
      <c r="J44" s="104"/>
      <c r="K44" s="104"/>
      <c r="L44" s="104"/>
      <c r="M44" s="105"/>
      <c r="N44" s="12"/>
      <c r="O44" s="13" t="s">
        <v>25</v>
      </c>
      <c r="P44" s="13"/>
      <c r="Q44" s="13"/>
      <c r="R44" s="13"/>
      <c r="S44" s="13"/>
      <c r="T44" s="13"/>
      <c r="U44" s="14"/>
      <c r="V44" s="14"/>
      <c r="W44" s="15" t="s">
        <v>26</v>
      </c>
      <c r="X44" s="13"/>
      <c r="Y44" s="13"/>
      <c r="Z44" s="13"/>
      <c r="AA44" s="13"/>
      <c r="AB44" s="13"/>
      <c r="AC44" s="13"/>
      <c r="AD44" s="13"/>
      <c r="AE44" s="13"/>
      <c r="AF44" s="16"/>
      <c r="AG44" s="17"/>
      <c r="AH44" s="4"/>
      <c r="AI44" s="49"/>
    </row>
    <row r="45" spans="1:35" ht="13.5" customHeight="1">
      <c r="A45" s="106" t="s">
        <v>27</v>
      </c>
      <c r="B45" s="49"/>
      <c r="C45" s="49"/>
      <c r="D45" s="49"/>
      <c r="E45" s="49"/>
      <c r="F45" s="49"/>
      <c r="G45" s="49"/>
      <c r="H45" s="49"/>
      <c r="I45" s="49"/>
      <c r="J45" s="49"/>
      <c r="K45" s="107"/>
      <c r="L45" s="108"/>
      <c r="M45" s="109"/>
      <c r="N45" s="19"/>
      <c r="O45" s="18" t="s">
        <v>28</v>
      </c>
      <c r="P45" s="18"/>
      <c r="Q45" s="18"/>
      <c r="R45" s="18"/>
      <c r="S45" s="18"/>
      <c r="T45" s="18"/>
      <c r="U45" s="18"/>
      <c r="V45" s="18"/>
      <c r="W45" s="20" t="s">
        <v>29</v>
      </c>
      <c r="X45" s="18"/>
      <c r="Y45" s="18"/>
      <c r="Z45" s="18"/>
      <c r="AA45" s="18"/>
      <c r="AB45" s="18"/>
      <c r="AC45" s="18"/>
      <c r="AD45" s="18"/>
      <c r="AE45" s="18"/>
      <c r="AF45" s="21"/>
      <c r="AG45" s="22"/>
      <c r="AH45" s="4"/>
      <c r="AI45" s="49"/>
    </row>
    <row r="46" spans="1:35" ht="13.5" customHeight="1">
      <c r="A46" s="106" t="s">
        <v>30</v>
      </c>
      <c r="B46" s="49"/>
      <c r="C46" s="49"/>
      <c r="D46" s="49"/>
      <c r="E46" s="49"/>
      <c r="F46" s="49"/>
      <c r="G46" s="49"/>
      <c r="H46" s="49"/>
      <c r="I46" s="49"/>
      <c r="J46" s="49"/>
      <c r="K46" s="107"/>
      <c r="L46" s="108"/>
      <c r="M46" s="109"/>
      <c r="N46" s="19"/>
      <c r="O46" s="101" t="s">
        <v>31</v>
      </c>
      <c r="P46" s="49"/>
      <c r="Q46" s="49"/>
      <c r="R46" s="49"/>
      <c r="S46" s="49"/>
      <c r="T46" s="49"/>
      <c r="U46" s="49"/>
      <c r="V46" s="49"/>
      <c r="W46" s="88" t="s">
        <v>32</v>
      </c>
      <c r="X46" s="49"/>
      <c r="Y46" s="49"/>
      <c r="Z46" s="49"/>
      <c r="AA46" s="49"/>
      <c r="AB46" s="49"/>
      <c r="AC46" s="49"/>
      <c r="AD46" s="49"/>
      <c r="AE46" s="49"/>
      <c r="AF46" s="49"/>
      <c r="AG46" s="89"/>
      <c r="AH46" s="4"/>
      <c r="AI46" s="49"/>
    </row>
    <row r="47" spans="1:35" ht="13.5" customHeight="1">
      <c r="A47" s="106" t="s">
        <v>33</v>
      </c>
      <c r="B47" s="49"/>
      <c r="C47" s="49"/>
      <c r="D47" s="49"/>
      <c r="E47" s="49"/>
      <c r="F47" s="49"/>
      <c r="G47" s="49"/>
      <c r="H47" s="49"/>
      <c r="I47" s="49"/>
      <c r="J47" s="49"/>
      <c r="K47" s="107"/>
      <c r="L47" s="108"/>
      <c r="M47" s="109"/>
      <c r="N47" s="19"/>
      <c r="O47" s="101" t="s">
        <v>34</v>
      </c>
      <c r="P47" s="49"/>
      <c r="Q47" s="49"/>
      <c r="R47" s="49"/>
      <c r="S47" s="49"/>
      <c r="T47" s="49"/>
      <c r="U47" s="49"/>
      <c r="V47" s="49"/>
      <c r="W47" s="88" t="s">
        <v>35</v>
      </c>
      <c r="X47" s="49"/>
      <c r="Y47" s="49"/>
      <c r="Z47" s="49"/>
      <c r="AA47" s="49"/>
      <c r="AB47" s="49"/>
      <c r="AC47" s="49"/>
      <c r="AD47" s="49"/>
      <c r="AE47" s="49"/>
      <c r="AF47" s="49"/>
      <c r="AG47" s="89"/>
      <c r="AH47" s="4"/>
      <c r="AI47" s="49"/>
    </row>
    <row r="48" spans="1:35" ht="13.5" customHeight="1">
      <c r="A48" s="106" t="s">
        <v>36</v>
      </c>
      <c r="B48" s="49"/>
      <c r="C48" s="49"/>
      <c r="D48" s="49"/>
      <c r="E48" s="49"/>
      <c r="F48" s="49"/>
      <c r="G48" s="49"/>
      <c r="H48" s="49"/>
      <c r="I48" s="49"/>
      <c r="J48" s="49"/>
      <c r="K48" s="107"/>
      <c r="L48" s="108"/>
      <c r="M48" s="109"/>
      <c r="N48" s="19"/>
      <c r="O48" s="101" t="s">
        <v>37</v>
      </c>
      <c r="P48" s="49"/>
      <c r="Q48" s="49"/>
      <c r="R48" s="49"/>
      <c r="S48" s="49"/>
      <c r="T48" s="49"/>
      <c r="U48" s="49"/>
      <c r="V48" s="49"/>
      <c r="W48" s="88" t="s">
        <v>38</v>
      </c>
      <c r="X48" s="49"/>
      <c r="Y48" s="49"/>
      <c r="Z48" s="49"/>
      <c r="AA48" s="49"/>
      <c r="AB48" s="49"/>
      <c r="AC48" s="49"/>
      <c r="AD48" s="49"/>
      <c r="AE48" s="49"/>
      <c r="AF48" s="49"/>
      <c r="AG48" s="89"/>
      <c r="AH48" s="4"/>
      <c r="AI48" s="49"/>
    </row>
    <row r="49" spans="1:35" ht="13.5" customHeight="1">
      <c r="A49" s="106" t="s">
        <v>39</v>
      </c>
      <c r="B49" s="49"/>
      <c r="C49" s="49"/>
      <c r="D49" s="49"/>
      <c r="E49" s="49"/>
      <c r="F49" s="49"/>
      <c r="G49" s="49"/>
      <c r="H49" s="49"/>
      <c r="I49" s="49"/>
      <c r="J49" s="49"/>
      <c r="K49" s="107"/>
      <c r="L49" s="108"/>
      <c r="M49" s="109"/>
      <c r="N49" s="19"/>
      <c r="O49" s="101" t="s">
        <v>40</v>
      </c>
      <c r="P49" s="49"/>
      <c r="Q49" s="49"/>
      <c r="R49" s="49"/>
      <c r="S49" s="49"/>
      <c r="T49" s="49"/>
      <c r="U49" s="49"/>
      <c r="V49" s="49"/>
      <c r="W49" s="88" t="s">
        <v>41</v>
      </c>
      <c r="X49" s="49"/>
      <c r="Y49" s="49"/>
      <c r="Z49" s="49"/>
      <c r="AA49" s="49"/>
      <c r="AB49" s="49"/>
      <c r="AC49" s="49"/>
      <c r="AD49" s="49"/>
      <c r="AE49" s="49"/>
      <c r="AF49" s="49"/>
      <c r="AG49" s="89"/>
      <c r="AH49" s="4"/>
      <c r="AI49" s="49"/>
    </row>
    <row r="50" spans="1:35" ht="13.5" customHeight="1">
      <c r="A50" s="106" t="s">
        <v>42</v>
      </c>
      <c r="B50" s="49"/>
      <c r="C50" s="49"/>
      <c r="D50" s="49"/>
      <c r="E50" s="49"/>
      <c r="F50" s="49"/>
      <c r="G50" s="49"/>
      <c r="H50" s="49"/>
      <c r="I50" s="49"/>
      <c r="J50" s="49"/>
      <c r="K50" s="107"/>
      <c r="L50" s="108"/>
      <c r="M50" s="109"/>
      <c r="N50" s="19"/>
      <c r="O50" s="101" t="s">
        <v>43</v>
      </c>
      <c r="P50" s="49"/>
      <c r="Q50" s="49"/>
      <c r="R50" s="49"/>
      <c r="S50" s="49"/>
      <c r="T50" s="49"/>
      <c r="U50" s="49"/>
      <c r="V50" s="49"/>
      <c r="W50" s="88" t="s">
        <v>44</v>
      </c>
      <c r="X50" s="49"/>
      <c r="Y50" s="49"/>
      <c r="Z50" s="49"/>
      <c r="AA50" s="49"/>
      <c r="AB50" s="49"/>
      <c r="AC50" s="49"/>
      <c r="AD50" s="49"/>
      <c r="AE50" s="49"/>
      <c r="AF50" s="49"/>
      <c r="AG50" s="89"/>
      <c r="AH50" s="4"/>
      <c r="AI50" s="49"/>
    </row>
    <row r="51" spans="1:35" ht="13.5" customHeight="1">
      <c r="A51" s="106" t="s">
        <v>45</v>
      </c>
      <c r="B51" s="49"/>
      <c r="C51" s="49"/>
      <c r="D51" s="49"/>
      <c r="E51" s="49"/>
      <c r="F51" s="49"/>
      <c r="G51" s="49"/>
      <c r="H51" s="49"/>
      <c r="I51" s="49"/>
      <c r="J51" s="49"/>
      <c r="K51" s="107"/>
      <c r="L51" s="108"/>
      <c r="M51" s="109"/>
      <c r="N51" s="19"/>
      <c r="O51" s="101" t="s">
        <v>46</v>
      </c>
      <c r="P51" s="49"/>
      <c r="Q51" s="49"/>
      <c r="R51" s="49"/>
      <c r="S51" s="49"/>
      <c r="T51" s="49"/>
      <c r="U51" s="49"/>
      <c r="V51" s="49"/>
      <c r="W51" s="88" t="s">
        <v>46</v>
      </c>
      <c r="X51" s="49"/>
      <c r="Y51" s="49"/>
      <c r="Z51" s="49"/>
      <c r="AA51" s="49"/>
      <c r="AB51" s="49"/>
      <c r="AC51" s="49"/>
      <c r="AD51" s="49"/>
      <c r="AE51" s="49"/>
      <c r="AF51" s="49"/>
      <c r="AG51" s="89"/>
      <c r="AH51" s="4"/>
      <c r="AI51" s="49"/>
    </row>
    <row r="52" spans="1:35" ht="13.5" customHeight="1">
      <c r="A52" s="106" t="s">
        <v>47</v>
      </c>
      <c r="B52" s="49"/>
      <c r="C52" s="49"/>
      <c r="D52" s="49"/>
      <c r="E52" s="49"/>
      <c r="F52" s="49"/>
      <c r="G52" s="49"/>
      <c r="H52" s="49"/>
      <c r="I52" s="49"/>
      <c r="J52" s="49"/>
      <c r="K52" s="107"/>
      <c r="L52" s="108"/>
      <c r="M52" s="109"/>
      <c r="N52" s="19"/>
      <c r="O52" s="101" t="s">
        <v>48</v>
      </c>
      <c r="P52" s="49"/>
      <c r="Q52" s="49"/>
      <c r="R52" s="49"/>
      <c r="S52" s="49"/>
      <c r="T52" s="49"/>
      <c r="U52" s="49"/>
      <c r="V52" s="49"/>
      <c r="W52" s="88" t="s">
        <v>49</v>
      </c>
      <c r="X52" s="49"/>
      <c r="Y52" s="49"/>
      <c r="Z52" s="49"/>
      <c r="AA52" s="49"/>
      <c r="AB52" s="49"/>
      <c r="AC52" s="49"/>
      <c r="AD52" s="49"/>
      <c r="AE52" s="49"/>
      <c r="AF52" s="49"/>
      <c r="AG52" s="89"/>
      <c r="AH52" s="4"/>
      <c r="AI52" s="49"/>
    </row>
    <row r="53" spans="1:35" ht="13.5" customHeight="1">
      <c r="A53" s="106" t="s">
        <v>50</v>
      </c>
      <c r="B53" s="49"/>
      <c r="C53" s="49"/>
      <c r="D53" s="49"/>
      <c r="E53" s="49"/>
      <c r="F53" s="49"/>
      <c r="G53" s="49"/>
      <c r="H53" s="49"/>
      <c r="I53" s="49"/>
      <c r="J53" s="49"/>
      <c r="K53" s="107"/>
      <c r="L53" s="108"/>
      <c r="M53" s="109"/>
      <c r="N53" s="19"/>
      <c r="O53" s="101" t="s">
        <v>51</v>
      </c>
      <c r="P53" s="49"/>
      <c r="Q53" s="49"/>
      <c r="R53" s="49"/>
      <c r="S53" s="49"/>
      <c r="T53" s="49"/>
      <c r="U53" s="49"/>
      <c r="V53" s="49"/>
      <c r="W53" s="88" t="s">
        <v>52</v>
      </c>
      <c r="X53" s="49"/>
      <c r="Y53" s="49"/>
      <c r="Z53" s="49"/>
      <c r="AA53" s="49"/>
      <c r="AB53" s="49"/>
      <c r="AC53" s="49"/>
      <c r="AD53" s="49"/>
      <c r="AE53" s="49"/>
      <c r="AF53" s="49"/>
      <c r="AG53" s="89"/>
      <c r="AH53" s="4"/>
      <c r="AI53" s="49"/>
    </row>
    <row r="54" spans="1:35" ht="13.5" customHeight="1">
      <c r="A54" s="106" t="s">
        <v>53</v>
      </c>
      <c r="B54" s="49"/>
      <c r="C54" s="49"/>
      <c r="D54" s="49"/>
      <c r="E54" s="49"/>
      <c r="F54" s="49"/>
      <c r="G54" s="49"/>
      <c r="H54" s="49"/>
      <c r="I54" s="49"/>
      <c r="J54" s="49"/>
      <c r="K54" s="107"/>
      <c r="L54" s="108"/>
      <c r="M54" s="109"/>
      <c r="N54" s="19"/>
      <c r="O54" s="101" t="s">
        <v>54</v>
      </c>
      <c r="P54" s="49"/>
      <c r="Q54" s="49"/>
      <c r="R54" s="49"/>
      <c r="S54" s="49"/>
      <c r="T54" s="49"/>
      <c r="U54" s="49"/>
      <c r="V54" s="49"/>
      <c r="W54" s="88" t="s">
        <v>55</v>
      </c>
      <c r="X54" s="49"/>
      <c r="Y54" s="49"/>
      <c r="Z54" s="49"/>
      <c r="AA54" s="49"/>
      <c r="AB54" s="49"/>
      <c r="AC54" s="49"/>
      <c r="AD54" s="49"/>
      <c r="AE54" s="49"/>
      <c r="AF54" s="49"/>
      <c r="AG54" s="89"/>
      <c r="AH54" s="4"/>
      <c r="AI54" s="49"/>
    </row>
    <row r="55" spans="1:35" ht="13.5" customHeight="1">
      <c r="A55" s="106" t="s">
        <v>56</v>
      </c>
      <c r="B55" s="49"/>
      <c r="C55" s="49"/>
      <c r="D55" s="49"/>
      <c r="E55" s="49"/>
      <c r="F55" s="49"/>
      <c r="G55" s="49"/>
      <c r="H55" s="49"/>
      <c r="I55" s="49"/>
      <c r="J55" s="49"/>
      <c r="K55" s="107"/>
      <c r="L55" s="108"/>
      <c r="M55" s="109"/>
      <c r="N55" s="19"/>
      <c r="O55" s="101" t="s">
        <v>57</v>
      </c>
      <c r="P55" s="49"/>
      <c r="Q55" s="49"/>
      <c r="R55" s="49"/>
      <c r="S55" s="49"/>
      <c r="T55" s="49"/>
      <c r="U55" s="49"/>
      <c r="V55" s="49"/>
      <c r="W55" s="88" t="s">
        <v>58</v>
      </c>
      <c r="X55" s="49"/>
      <c r="Y55" s="49"/>
      <c r="Z55" s="49"/>
      <c r="AA55" s="49"/>
      <c r="AB55" s="49"/>
      <c r="AC55" s="49"/>
      <c r="AD55" s="49"/>
      <c r="AE55" s="49"/>
      <c r="AF55" s="49"/>
      <c r="AG55" s="89"/>
      <c r="AH55" s="4"/>
      <c r="AI55" s="49"/>
    </row>
    <row r="56" spans="1:35" ht="13.5" customHeight="1">
      <c r="A56" s="106" t="s">
        <v>59</v>
      </c>
      <c r="B56" s="49"/>
      <c r="C56" s="49"/>
      <c r="D56" s="49"/>
      <c r="E56" s="49"/>
      <c r="F56" s="49"/>
      <c r="G56" s="49"/>
      <c r="H56" s="49"/>
      <c r="I56" s="49"/>
      <c r="J56" s="49"/>
      <c r="K56" s="107"/>
      <c r="L56" s="108"/>
      <c r="M56" s="109"/>
      <c r="N56" s="19"/>
      <c r="O56" s="101" t="s">
        <v>60</v>
      </c>
      <c r="P56" s="49"/>
      <c r="Q56" s="49"/>
      <c r="R56" s="49"/>
      <c r="S56" s="49"/>
      <c r="T56" s="49"/>
      <c r="U56" s="49"/>
      <c r="V56" s="49"/>
      <c r="W56" s="88" t="s">
        <v>61</v>
      </c>
      <c r="X56" s="49"/>
      <c r="Y56" s="49"/>
      <c r="Z56" s="49"/>
      <c r="AA56" s="49"/>
      <c r="AB56" s="49"/>
      <c r="AC56" s="49"/>
      <c r="AD56" s="49"/>
      <c r="AE56" s="49"/>
      <c r="AF56" s="49"/>
      <c r="AG56" s="89"/>
      <c r="AH56" s="4"/>
      <c r="AI56" s="49"/>
    </row>
    <row r="57" spans="1:35" ht="13.5" customHeight="1">
      <c r="A57" s="106" t="s">
        <v>62</v>
      </c>
      <c r="B57" s="49"/>
      <c r="C57" s="49"/>
      <c r="D57" s="49"/>
      <c r="E57" s="49"/>
      <c r="F57" s="49"/>
      <c r="G57" s="49"/>
      <c r="H57" s="49"/>
      <c r="I57" s="49"/>
      <c r="J57" s="49"/>
      <c r="K57" s="107"/>
      <c r="L57" s="108"/>
      <c r="M57" s="109"/>
      <c r="N57" s="19"/>
      <c r="O57" s="101" t="s">
        <v>63</v>
      </c>
      <c r="P57" s="49"/>
      <c r="Q57" s="49"/>
      <c r="R57" s="49"/>
      <c r="S57" s="49"/>
      <c r="T57" s="49"/>
      <c r="U57" s="49"/>
      <c r="V57" s="49"/>
      <c r="W57" s="88" t="s">
        <v>63</v>
      </c>
      <c r="X57" s="49"/>
      <c r="Y57" s="49"/>
      <c r="Z57" s="49"/>
      <c r="AA57" s="49"/>
      <c r="AB57" s="49"/>
      <c r="AC57" s="49"/>
      <c r="AD57" s="49"/>
      <c r="AE57" s="49"/>
      <c r="AF57" s="49"/>
      <c r="AG57" s="89"/>
      <c r="AH57" s="4"/>
      <c r="AI57" s="49"/>
    </row>
    <row r="58" spans="1:35" ht="13.5" customHeight="1">
      <c r="A58" s="106" t="s">
        <v>64</v>
      </c>
      <c r="B58" s="49"/>
      <c r="C58" s="49"/>
      <c r="D58" s="49"/>
      <c r="E58" s="49"/>
      <c r="F58" s="49"/>
      <c r="G58" s="49"/>
      <c r="H58" s="49"/>
      <c r="I58" s="49"/>
      <c r="J58" s="49"/>
      <c r="K58" s="107"/>
      <c r="L58" s="108"/>
      <c r="M58" s="109"/>
      <c r="N58" s="19"/>
      <c r="O58" s="101" t="s">
        <v>65</v>
      </c>
      <c r="P58" s="49"/>
      <c r="Q58" s="49"/>
      <c r="R58" s="49"/>
      <c r="S58" s="49"/>
      <c r="T58" s="49"/>
      <c r="U58" s="49"/>
      <c r="V58" s="49"/>
      <c r="W58" s="88" t="s">
        <v>66</v>
      </c>
      <c r="X58" s="49"/>
      <c r="Y58" s="49"/>
      <c r="Z58" s="49"/>
      <c r="AA58" s="49"/>
      <c r="AB58" s="49"/>
      <c r="AC58" s="49"/>
      <c r="AD58" s="49"/>
      <c r="AE58" s="49"/>
      <c r="AF58" s="49"/>
      <c r="AG58" s="89"/>
      <c r="AH58" s="4"/>
      <c r="AI58" s="49"/>
    </row>
    <row r="59" spans="1:35" ht="13.5" customHeight="1">
      <c r="A59" s="106" t="s">
        <v>67</v>
      </c>
      <c r="B59" s="49"/>
      <c r="C59" s="49"/>
      <c r="D59" s="49"/>
      <c r="E59" s="49"/>
      <c r="F59" s="49"/>
      <c r="G59" s="49"/>
      <c r="H59" s="49"/>
      <c r="I59" s="49"/>
      <c r="J59" s="49"/>
      <c r="K59" s="107"/>
      <c r="L59" s="108"/>
      <c r="M59" s="109"/>
      <c r="N59" s="19"/>
      <c r="O59" s="101" t="s">
        <v>68</v>
      </c>
      <c r="P59" s="49"/>
      <c r="Q59" s="49"/>
      <c r="R59" s="49"/>
      <c r="S59" s="49"/>
      <c r="T59" s="49"/>
      <c r="U59" s="49"/>
      <c r="V59" s="49"/>
      <c r="W59" s="88" t="s">
        <v>69</v>
      </c>
      <c r="X59" s="49"/>
      <c r="Y59" s="49"/>
      <c r="Z59" s="49"/>
      <c r="AA59" s="49"/>
      <c r="AB59" s="49"/>
      <c r="AC59" s="49"/>
      <c r="AD59" s="49"/>
      <c r="AE59" s="49"/>
      <c r="AF59" s="49"/>
      <c r="AG59" s="89"/>
      <c r="AH59" s="4"/>
      <c r="AI59" s="49"/>
    </row>
    <row r="60" spans="1:35" ht="13.5" customHeight="1">
      <c r="A60" s="106" t="s">
        <v>70</v>
      </c>
      <c r="B60" s="49"/>
      <c r="C60" s="49"/>
      <c r="D60" s="49"/>
      <c r="E60" s="49"/>
      <c r="F60" s="49"/>
      <c r="G60" s="49"/>
      <c r="H60" s="49"/>
      <c r="I60" s="49"/>
      <c r="J60" s="49"/>
      <c r="K60" s="107"/>
      <c r="L60" s="108"/>
      <c r="M60" s="109"/>
      <c r="N60" s="19"/>
      <c r="O60" s="101" t="s">
        <v>71</v>
      </c>
      <c r="P60" s="49"/>
      <c r="Q60" s="49"/>
      <c r="R60" s="49"/>
      <c r="S60" s="49"/>
      <c r="T60" s="49"/>
      <c r="U60" s="49"/>
      <c r="V60" s="49"/>
      <c r="W60" s="88" t="s">
        <v>69</v>
      </c>
      <c r="X60" s="49"/>
      <c r="Y60" s="49"/>
      <c r="Z60" s="49"/>
      <c r="AA60" s="49"/>
      <c r="AB60" s="49"/>
      <c r="AC60" s="49"/>
      <c r="AD60" s="49"/>
      <c r="AE60" s="49"/>
      <c r="AF60" s="49"/>
      <c r="AG60" s="89"/>
      <c r="AH60" s="4"/>
      <c r="AI60" s="49"/>
    </row>
    <row r="61" spans="1:35" ht="13.5" customHeight="1">
      <c r="A61" s="106" t="s">
        <v>72</v>
      </c>
      <c r="B61" s="49"/>
      <c r="C61" s="49"/>
      <c r="D61" s="49"/>
      <c r="E61" s="49"/>
      <c r="F61" s="49"/>
      <c r="G61" s="49"/>
      <c r="H61" s="49"/>
      <c r="I61" s="49"/>
      <c r="J61" s="49"/>
      <c r="K61" s="107"/>
      <c r="L61" s="108"/>
      <c r="M61" s="109"/>
      <c r="N61" s="19"/>
      <c r="O61" s="101" t="s">
        <v>73</v>
      </c>
      <c r="P61" s="49"/>
      <c r="Q61" s="49"/>
      <c r="R61" s="49"/>
      <c r="S61" s="49"/>
      <c r="T61" s="49"/>
      <c r="U61" s="49"/>
      <c r="V61" s="49"/>
      <c r="W61" s="88" t="s">
        <v>73</v>
      </c>
      <c r="X61" s="49"/>
      <c r="Y61" s="49"/>
      <c r="Z61" s="49"/>
      <c r="AA61" s="49"/>
      <c r="AB61" s="49"/>
      <c r="AC61" s="49"/>
      <c r="AD61" s="49"/>
      <c r="AE61" s="49"/>
      <c r="AF61" s="49"/>
      <c r="AG61" s="89"/>
      <c r="AH61" s="4"/>
      <c r="AI61" s="49"/>
    </row>
    <row r="62" spans="1:35" ht="13.5" customHeight="1">
      <c r="A62" s="106" t="s">
        <v>74</v>
      </c>
      <c r="B62" s="49"/>
      <c r="C62" s="49"/>
      <c r="D62" s="49"/>
      <c r="E62" s="49"/>
      <c r="F62" s="49"/>
      <c r="G62" s="49"/>
      <c r="H62" s="49"/>
      <c r="I62" s="49"/>
      <c r="J62" s="49"/>
      <c r="K62" s="107"/>
      <c r="L62" s="108"/>
      <c r="M62" s="109"/>
      <c r="N62" s="19"/>
      <c r="O62" s="101" t="s">
        <v>75</v>
      </c>
      <c r="P62" s="49"/>
      <c r="Q62" s="49"/>
      <c r="R62" s="49"/>
      <c r="S62" s="49"/>
      <c r="T62" s="49"/>
      <c r="U62" s="49"/>
      <c r="V62" s="49"/>
      <c r="W62" s="20" t="s">
        <v>76</v>
      </c>
      <c r="X62" s="18"/>
      <c r="Y62" s="18"/>
      <c r="Z62" s="18"/>
      <c r="AA62" s="18"/>
      <c r="AB62" s="18"/>
      <c r="AC62" s="18"/>
      <c r="AD62" s="18"/>
      <c r="AE62" s="18"/>
      <c r="AF62" s="21"/>
      <c r="AG62" s="22"/>
      <c r="AH62" s="4"/>
      <c r="AI62" s="49"/>
    </row>
    <row r="63" spans="1:35" ht="13.5" customHeight="1">
      <c r="A63" s="106" t="s">
        <v>77</v>
      </c>
      <c r="B63" s="49"/>
      <c r="C63" s="49"/>
      <c r="D63" s="49"/>
      <c r="E63" s="49"/>
      <c r="F63" s="49"/>
      <c r="G63" s="49"/>
      <c r="H63" s="49"/>
      <c r="I63" s="49"/>
      <c r="J63" s="49"/>
      <c r="K63" s="107"/>
      <c r="L63" s="108"/>
      <c r="M63" s="109"/>
      <c r="N63" s="19"/>
      <c r="O63" s="101" t="s">
        <v>78</v>
      </c>
      <c r="P63" s="49"/>
      <c r="Q63" s="49"/>
      <c r="R63" s="49"/>
      <c r="S63" s="49"/>
      <c r="T63" s="49"/>
      <c r="U63" s="49"/>
      <c r="V63" s="49"/>
      <c r="W63" s="88" t="s">
        <v>79</v>
      </c>
      <c r="X63" s="49"/>
      <c r="Y63" s="49"/>
      <c r="Z63" s="49"/>
      <c r="AA63" s="49"/>
      <c r="AB63" s="49"/>
      <c r="AC63" s="49"/>
      <c r="AD63" s="49"/>
      <c r="AE63" s="49"/>
      <c r="AF63" s="49"/>
      <c r="AG63" s="89"/>
      <c r="AH63" s="4"/>
      <c r="AI63" s="49"/>
    </row>
    <row r="64" spans="1:35" ht="13.5" customHeight="1">
      <c r="A64" s="106" t="s">
        <v>80</v>
      </c>
      <c r="B64" s="49"/>
      <c r="C64" s="49"/>
      <c r="D64" s="49"/>
      <c r="E64" s="49"/>
      <c r="F64" s="49"/>
      <c r="G64" s="49"/>
      <c r="H64" s="49"/>
      <c r="I64" s="49"/>
      <c r="J64" s="49"/>
      <c r="K64" s="107"/>
      <c r="L64" s="108"/>
      <c r="M64" s="109"/>
      <c r="N64" s="19"/>
      <c r="O64" s="101" t="s">
        <v>81</v>
      </c>
      <c r="P64" s="49"/>
      <c r="Q64" s="49"/>
      <c r="R64" s="49"/>
      <c r="S64" s="49"/>
      <c r="T64" s="49"/>
      <c r="U64" s="49"/>
      <c r="V64" s="49"/>
      <c r="W64" s="88" t="s">
        <v>82</v>
      </c>
      <c r="X64" s="49"/>
      <c r="Y64" s="49"/>
      <c r="Z64" s="49"/>
      <c r="AA64" s="49"/>
      <c r="AB64" s="49"/>
      <c r="AC64" s="49"/>
      <c r="AD64" s="49"/>
      <c r="AE64" s="49"/>
      <c r="AF64" s="49"/>
      <c r="AG64" s="89"/>
      <c r="AH64" s="4"/>
      <c r="AI64" s="49"/>
    </row>
    <row r="65" spans="1:35" ht="13.5" customHeight="1">
      <c r="A65" s="106" t="s">
        <v>83</v>
      </c>
      <c r="B65" s="49"/>
      <c r="C65" s="49"/>
      <c r="D65" s="49"/>
      <c r="E65" s="49"/>
      <c r="F65" s="49"/>
      <c r="G65" s="49"/>
      <c r="H65" s="49"/>
      <c r="I65" s="49"/>
      <c r="J65" s="49"/>
      <c r="K65" s="107"/>
      <c r="L65" s="108"/>
      <c r="M65" s="109"/>
      <c r="N65" s="19"/>
      <c r="O65" s="23"/>
      <c r="P65" s="2"/>
      <c r="Q65" s="2"/>
      <c r="R65" s="2"/>
      <c r="S65" s="2"/>
      <c r="T65" s="2"/>
      <c r="U65" s="2"/>
      <c r="V65" s="2"/>
      <c r="W65" s="18"/>
      <c r="X65" s="18"/>
      <c r="Y65" s="18"/>
      <c r="Z65" s="18"/>
      <c r="AA65" s="18"/>
      <c r="AB65" s="18"/>
      <c r="AC65" s="18"/>
      <c r="AD65" s="18"/>
      <c r="AE65" s="18"/>
      <c r="AF65" s="24"/>
      <c r="AG65" s="25"/>
      <c r="AH65" s="4"/>
      <c r="AI65" s="49"/>
    </row>
    <row r="66" spans="1:35" ht="13.5" customHeight="1">
      <c r="A66" s="106" t="s">
        <v>84</v>
      </c>
      <c r="B66" s="49"/>
      <c r="C66" s="49"/>
      <c r="D66" s="49"/>
      <c r="E66" s="49"/>
      <c r="F66" s="49"/>
      <c r="G66" s="49"/>
      <c r="H66" s="49"/>
      <c r="I66" s="49"/>
      <c r="J66" s="49"/>
      <c r="K66" s="107"/>
      <c r="L66" s="108"/>
      <c r="M66" s="109"/>
      <c r="N66" s="19"/>
      <c r="O66" s="116" t="s">
        <v>85</v>
      </c>
      <c r="P66" s="49"/>
      <c r="Q66" s="49"/>
      <c r="R66" s="49"/>
      <c r="S66" s="49"/>
      <c r="T66" s="49"/>
      <c r="U66" s="49"/>
      <c r="V66" s="49"/>
      <c r="W66" s="26"/>
      <c r="X66" s="2"/>
      <c r="Y66" s="24"/>
      <c r="Z66" s="24"/>
      <c r="AA66" s="24"/>
      <c r="AB66" s="24"/>
      <c r="AC66" s="24"/>
      <c r="AD66" s="24"/>
      <c r="AE66" s="24"/>
      <c r="AF66" s="24"/>
      <c r="AG66" s="25"/>
      <c r="AH66" s="4"/>
      <c r="AI66" s="49"/>
    </row>
    <row r="67" spans="1:35" ht="13.5" customHeight="1">
      <c r="A67" s="106" t="s">
        <v>86</v>
      </c>
      <c r="B67" s="49"/>
      <c r="C67" s="49"/>
      <c r="D67" s="49"/>
      <c r="E67" s="49"/>
      <c r="F67" s="49"/>
      <c r="G67" s="49"/>
      <c r="H67" s="49"/>
      <c r="I67" s="49"/>
      <c r="J67" s="49"/>
      <c r="K67" s="107"/>
      <c r="L67" s="108"/>
      <c r="M67" s="109"/>
      <c r="N67" s="19"/>
      <c r="O67" s="117" t="s">
        <v>87</v>
      </c>
      <c r="P67" s="49"/>
      <c r="Q67" s="49"/>
      <c r="R67" s="49"/>
      <c r="S67" s="49"/>
      <c r="T67" s="49"/>
      <c r="U67" s="49"/>
      <c r="V67" s="49"/>
      <c r="W67" s="2"/>
      <c r="X67" s="2"/>
      <c r="Y67" s="24"/>
      <c r="Z67" s="24"/>
      <c r="AA67" s="24"/>
      <c r="AB67" s="24"/>
      <c r="AC67" s="24"/>
      <c r="AD67" s="24"/>
      <c r="AE67" s="24"/>
      <c r="AF67" s="24"/>
      <c r="AG67" s="25"/>
      <c r="AH67" s="4"/>
      <c r="AI67" s="49"/>
    </row>
    <row r="68" spans="1:35" ht="13.5" customHeight="1">
      <c r="A68" s="110" t="s">
        <v>88</v>
      </c>
      <c r="B68" s="46"/>
      <c r="C68" s="46"/>
      <c r="D68" s="46"/>
      <c r="E68" s="46"/>
      <c r="F68" s="46"/>
      <c r="G68" s="46"/>
      <c r="H68" s="46"/>
      <c r="I68" s="46"/>
      <c r="J68" s="46"/>
      <c r="K68" s="57"/>
      <c r="L68" s="108"/>
      <c r="M68" s="109"/>
      <c r="N68" s="27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9"/>
      <c r="AH68" s="4"/>
      <c r="AI68" s="49"/>
    </row>
    <row r="69" spans="1:35" ht="13.5" customHeight="1">
      <c r="A69" s="111" t="s">
        <v>89</v>
      </c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112"/>
      <c r="R69" s="98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  <c r="AD69" s="85"/>
      <c r="AE69" s="85"/>
      <c r="AF69" s="85"/>
      <c r="AG69" s="86"/>
      <c r="AH69" s="4"/>
      <c r="AI69" s="49"/>
    </row>
    <row r="70" spans="1:35" ht="13.5" customHeight="1">
      <c r="A70" s="113"/>
      <c r="B70" s="114"/>
      <c r="C70" s="114"/>
      <c r="D70" s="114"/>
      <c r="E70" s="114"/>
      <c r="F70" s="114"/>
      <c r="G70" s="114"/>
      <c r="H70" s="114"/>
      <c r="I70" s="114"/>
      <c r="J70" s="114"/>
      <c r="K70" s="114"/>
      <c r="L70" s="114"/>
      <c r="M70" s="114"/>
      <c r="N70" s="114"/>
      <c r="O70" s="114"/>
      <c r="P70" s="114"/>
      <c r="Q70" s="114"/>
      <c r="R70" s="114"/>
      <c r="S70" s="114"/>
      <c r="T70" s="114"/>
      <c r="U70" s="114"/>
      <c r="V70" s="114"/>
      <c r="W70" s="114"/>
      <c r="X70" s="114"/>
      <c r="Y70" s="114"/>
      <c r="Z70" s="114"/>
      <c r="AA70" s="114"/>
      <c r="AB70" s="114"/>
      <c r="AC70" s="114"/>
      <c r="AD70" s="114"/>
      <c r="AE70" s="114"/>
      <c r="AF70" s="114"/>
      <c r="AG70" s="115"/>
      <c r="AH70" s="4"/>
      <c r="AI70" s="49"/>
    </row>
    <row r="71" spans="1:35" ht="13.5" customHeight="1">
      <c r="A71" s="30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4"/>
      <c r="AI71" s="49"/>
    </row>
    <row r="72" spans="1:35" ht="13.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</row>
    <row r="73" spans="1:35" ht="13.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</row>
    <row r="74" spans="1:35" ht="13.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</row>
    <row r="75" spans="1:35" ht="13.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</row>
    <row r="76" spans="1:35" ht="13.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</row>
    <row r="77" spans="1:35" ht="13.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</row>
    <row r="78" spans="1:35" ht="13.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</row>
    <row r="79" spans="1:35" ht="13.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</row>
    <row r="80" spans="1:35" ht="13.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</row>
    <row r="81" spans="1:35" ht="13.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</row>
    <row r="82" spans="1:35" ht="13.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</row>
    <row r="83" spans="1:35" ht="13.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</row>
    <row r="84" spans="1:35" ht="13.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</row>
    <row r="85" spans="1:35" ht="13.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</row>
    <row r="86" spans="1:35" ht="13.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</row>
    <row r="87" spans="1:35" ht="13.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</row>
    <row r="88" spans="1:35" ht="13.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</row>
    <row r="89" spans="1:35" ht="13.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</row>
    <row r="90" spans="1:35" ht="13.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</row>
    <row r="91" spans="1:35" ht="13.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</row>
    <row r="92" spans="1:35" ht="13.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</row>
    <row r="93" spans="1:35" ht="13.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</row>
    <row r="94" spans="1:35" ht="13.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</row>
    <row r="95" spans="1:35" ht="13.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</row>
    <row r="96" spans="1:35" ht="13.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</row>
    <row r="97" spans="1:35" ht="13.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</row>
    <row r="98" spans="1:35" ht="13.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</row>
    <row r="99" spans="1:35" ht="13.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</row>
    <row r="100" spans="1:35" ht="13.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</row>
    <row r="101" spans="1:35" ht="13.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</row>
    <row r="102" spans="1:35" ht="13.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</row>
    <row r="103" spans="1:35" ht="13.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</row>
    <row r="104" spans="1:35" ht="13.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</row>
    <row r="105" spans="1:35" ht="13.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</row>
    <row r="106" spans="1:35" ht="13.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</row>
    <row r="107" spans="1:35" ht="13.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</row>
    <row r="108" spans="1:35" ht="13.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</row>
    <row r="109" spans="1:35" ht="13.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</row>
    <row r="110" spans="1:35" ht="13.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</row>
    <row r="111" spans="1:35" ht="13.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</row>
    <row r="112" spans="1:35" ht="13.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</row>
    <row r="113" spans="1:35" ht="13.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</row>
    <row r="114" spans="1:35" ht="13.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</row>
    <row r="115" spans="1:35" ht="13.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</row>
    <row r="116" spans="1:35" ht="13.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</row>
    <row r="117" spans="1:35" ht="13.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</row>
    <row r="118" spans="1:35" ht="13.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</row>
    <row r="119" spans="1:35" ht="13.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</row>
    <row r="120" spans="1:35" ht="13.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</row>
    <row r="121" spans="1:35" ht="13.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</row>
    <row r="122" spans="1:35" ht="13.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</row>
    <row r="123" spans="1:35" ht="13.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</row>
    <row r="124" spans="1:35" ht="13.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</row>
    <row r="125" spans="1:35" ht="13.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</row>
    <row r="126" spans="1:35" ht="13.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</row>
    <row r="127" spans="1:35" ht="13.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</row>
    <row r="128" spans="1:35" ht="13.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</row>
    <row r="129" spans="1:35" ht="13.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</row>
    <row r="130" spans="1:35" ht="13.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</row>
    <row r="131" spans="1:35" ht="13.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</row>
    <row r="132" spans="1:35" ht="13.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</row>
    <row r="133" spans="1:35" ht="13.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</row>
    <row r="134" spans="1:35" ht="13.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</row>
    <row r="135" spans="1:35" ht="13.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</row>
    <row r="136" spans="1:35" ht="13.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</row>
    <row r="137" spans="1:35" ht="13.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</row>
    <row r="138" spans="1:35" ht="13.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</row>
    <row r="139" spans="1:35" ht="13.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</row>
    <row r="140" spans="1:35" ht="13.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</row>
    <row r="141" spans="1:35" ht="13.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</row>
    <row r="142" spans="1:35" ht="13.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</row>
    <row r="143" spans="1:35" ht="13.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</row>
    <row r="144" spans="1:35" ht="13.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</row>
    <row r="145" spans="1:35" ht="13.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</row>
    <row r="146" spans="1:35" ht="13.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</row>
    <row r="147" spans="1:35" ht="13.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</row>
    <row r="148" spans="1:35" ht="13.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</row>
    <row r="149" spans="1:35" ht="13.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</row>
    <row r="150" spans="1:35" ht="13.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</row>
    <row r="151" spans="1:35" ht="13.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</row>
    <row r="152" spans="1:35" ht="13.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</row>
    <row r="153" spans="1:35" ht="13.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</row>
    <row r="154" spans="1:35" ht="13.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</row>
    <row r="155" spans="1:35" ht="13.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</row>
    <row r="156" spans="1:35" ht="13.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</row>
    <row r="157" spans="1:35" ht="13.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</row>
    <row r="158" spans="1:35" ht="13.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</row>
    <row r="159" spans="1:35" ht="13.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</row>
    <row r="160" spans="1:35" ht="13.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</row>
    <row r="161" spans="1:35" ht="13.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</row>
    <row r="162" spans="1:35" ht="13.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</row>
    <row r="163" spans="1:35" ht="13.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</row>
    <row r="164" spans="1:35" ht="13.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</row>
    <row r="165" spans="1:35" ht="13.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</row>
    <row r="166" spans="1:35" ht="13.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</row>
    <row r="167" spans="1:35" ht="13.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</row>
    <row r="168" spans="1:35" ht="13.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</row>
    <row r="169" spans="1:35" ht="13.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</row>
    <row r="170" spans="1:35" ht="13.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</row>
    <row r="171" spans="1:35" ht="13.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</row>
    <row r="172" spans="1:35" ht="13.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</row>
    <row r="173" spans="1:35" ht="13.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</row>
    <row r="174" spans="1:35" ht="13.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</row>
    <row r="175" spans="1:35" ht="13.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</row>
    <row r="176" spans="1:35" ht="13.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</row>
    <row r="177" spans="1:35" ht="13.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</row>
    <row r="178" spans="1:35" ht="13.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</row>
    <row r="179" spans="1:35" ht="13.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</row>
    <row r="180" spans="1:35" ht="13.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</row>
    <row r="181" spans="1:35" ht="13.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</row>
    <row r="182" spans="1:35" ht="13.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</row>
    <row r="183" spans="1:35" ht="13.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</row>
    <row r="184" spans="1:35" ht="13.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</row>
    <row r="185" spans="1:35" ht="13.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</row>
    <row r="186" spans="1:35" ht="13.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</row>
    <row r="187" spans="1:35" ht="13.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</row>
    <row r="188" spans="1:35" ht="13.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</row>
    <row r="189" spans="1:35" ht="13.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</row>
    <row r="190" spans="1:35" ht="13.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</row>
    <row r="191" spans="1:35" ht="13.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</row>
    <row r="192" spans="1:35" ht="13.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</row>
    <row r="193" spans="1:35" ht="13.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</row>
    <row r="194" spans="1:35" ht="13.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</row>
    <row r="195" spans="1:35" ht="13.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</row>
    <row r="196" spans="1:35" ht="13.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</row>
    <row r="197" spans="1:35" ht="13.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</row>
    <row r="198" spans="1:35" ht="13.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</row>
    <row r="199" spans="1:35" ht="13.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</row>
    <row r="200" spans="1:35" ht="13.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</row>
    <row r="201" spans="1:35" ht="13.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</row>
    <row r="202" spans="1:35" ht="13.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</row>
    <row r="203" spans="1:35" ht="13.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</row>
    <row r="204" spans="1:35" ht="13.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</row>
    <row r="205" spans="1:35" ht="13.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</row>
    <row r="206" spans="1:35" ht="13.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</row>
    <row r="207" spans="1:35" ht="13.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</row>
    <row r="208" spans="1:35" ht="13.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</row>
    <row r="209" spans="1:35" ht="13.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</row>
    <row r="210" spans="1:35" ht="13.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</row>
    <row r="211" spans="1:35" ht="13.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</row>
    <row r="212" spans="1:35" ht="13.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</row>
    <row r="213" spans="1:35" ht="13.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</row>
    <row r="214" spans="1:35" ht="13.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</row>
    <row r="215" spans="1:35" ht="13.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</row>
    <row r="216" spans="1:35" ht="13.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</row>
    <row r="217" spans="1:35" ht="13.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</row>
    <row r="218" spans="1:35" ht="13.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</row>
    <row r="219" spans="1:35" ht="13.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</row>
    <row r="220" spans="1:35" ht="13.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</row>
    <row r="221" spans="1:35" ht="13.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</row>
    <row r="222" spans="1:35" ht="13.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</row>
    <row r="223" spans="1:35" ht="13.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</row>
    <row r="224" spans="1:35" ht="13.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</row>
    <row r="225" spans="1:35" ht="13.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</row>
    <row r="226" spans="1:35" ht="13.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</row>
    <row r="227" spans="1:35" ht="13.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</row>
    <row r="228" spans="1:35" ht="13.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</row>
    <row r="229" spans="1:35" ht="13.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</row>
    <row r="230" spans="1:35" ht="13.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</row>
    <row r="231" spans="1:35" ht="13.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</row>
    <row r="232" spans="1:35" ht="13.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</row>
    <row r="233" spans="1:35" ht="13.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</row>
    <row r="234" spans="1:35" ht="13.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</row>
    <row r="235" spans="1:35" ht="13.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</row>
    <row r="236" spans="1:35" ht="13.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</row>
    <row r="237" spans="1:35" ht="13.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</row>
    <row r="238" spans="1:35" ht="13.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</row>
    <row r="239" spans="1:35" ht="13.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</row>
    <row r="240" spans="1:35" ht="13.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</row>
    <row r="241" spans="1:35" ht="13.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</row>
    <row r="242" spans="1:35" ht="13.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</row>
    <row r="243" spans="1:35" ht="13.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</row>
    <row r="244" spans="1:35" ht="13.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</row>
    <row r="245" spans="1:35" ht="13.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</row>
    <row r="246" spans="1:35" ht="13.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</row>
    <row r="247" spans="1:35" ht="13.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</row>
    <row r="248" spans="1:35" ht="13.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</row>
    <row r="249" spans="1:35" ht="13.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</row>
    <row r="250" spans="1:35" ht="13.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</row>
    <row r="251" spans="1:35" ht="13.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</row>
    <row r="252" spans="1:35" ht="13.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</row>
    <row r="253" spans="1:35" ht="13.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</row>
    <row r="254" spans="1:35" ht="13.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</row>
    <row r="255" spans="1:35" ht="13.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</row>
    <row r="256" spans="1:35" ht="13.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</row>
    <row r="257" spans="1:35" ht="13.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</row>
    <row r="258" spans="1:35" ht="13.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</row>
    <row r="259" spans="1:35" ht="13.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</row>
    <row r="260" spans="1:35" ht="13.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</row>
    <row r="261" spans="1:35" ht="13.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</row>
    <row r="262" spans="1:35" ht="13.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</row>
    <row r="263" spans="1:35" ht="13.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</row>
    <row r="264" spans="1:35" ht="13.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</row>
    <row r="265" spans="1:35" ht="13.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</row>
    <row r="266" spans="1:35" ht="13.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</row>
    <row r="267" spans="1:35" ht="13.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</row>
    <row r="268" spans="1:35" ht="13.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</row>
    <row r="269" spans="1:35" ht="13.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</row>
    <row r="270" spans="1:35" ht="13.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</row>
    <row r="271" spans="1:35" ht="13.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</row>
    <row r="272" spans="1:35" ht="13.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</row>
    <row r="273" spans="1:35" ht="13.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</row>
    <row r="274" spans="1:35" ht="13.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</row>
    <row r="275" spans="1:35" ht="13.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</row>
    <row r="276" spans="1:35" ht="13.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</row>
    <row r="277" spans="1:35" ht="13.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</row>
    <row r="278" spans="1:35" ht="13.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</row>
    <row r="279" spans="1:35" ht="13.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</row>
    <row r="280" spans="1:35" ht="13.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</row>
    <row r="281" spans="1:35" ht="13.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</row>
    <row r="282" spans="1:35" ht="13.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</row>
    <row r="283" spans="1:35" ht="13.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</row>
    <row r="284" spans="1:35" ht="13.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</row>
    <row r="285" spans="1:35" ht="13.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</row>
    <row r="286" spans="1:35" ht="13.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</row>
    <row r="287" spans="1:35" ht="13.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</row>
    <row r="288" spans="1:35" ht="13.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</row>
    <row r="289" spans="1:35" ht="13.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</row>
    <row r="290" spans="1:35" ht="13.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</row>
    <row r="291" spans="1:35" ht="13.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</row>
    <row r="292" spans="1:35" ht="13.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</row>
    <row r="293" spans="1:35" ht="13.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</row>
    <row r="294" spans="1:35" ht="13.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</row>
    <row r="295" spans="1:35" ht="13.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</row>
    <row r="296" spans="1:35" ht="13.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</row>
    <row r="297" spans="1:35" ht="13.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</row>
    <row r="298" spans="1:35" ht="13.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</row>
    <row r="299" spans="1:35" ht="13.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</row>
    <row r="300" spans="1:35" ht="13.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</row>
    <row r="301" spans="1:35" ht="13.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</row>
    <row r="302" spans="1:35" ht="13.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</row>
    <row r="303" spans="1:35" ht="13.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</row>
    <row r="304" spans="1:35" ht="13.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</row>
    <row r="305" spans="1:35" ht="13.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</row>
    <row r="306" spans="1:35" ht="13.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</row>
    <row r="307" spans="1:35" ht="13.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</row>
    <row r="308" spans="1:35" ht="13.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</row>
    <row r="309" spans="1:35" ht="13.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</row>
    <row r="310" spans="1:35" ht="13.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</row>
    <row r="311" spans="1:35" ht="13.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</row>
    <row r="312" spans="1:35" ht="13.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</row>
    <row r="313" spans="1:35" ht="13.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</row>
    <row r="314" spans="1:35" ht="13.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</row>
    <row r="315" spans="1:35" ht="13.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</row>
    <row r="316" spans="1:35" ht="13.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</row>
    <row r="317" spans="1:35" ht="13.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</row>
    <row r="318" spans="1:35" ht="13.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</row>
    <row r="319" spans="1:35" ht="13.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</row>
    <row r="320" spans="1:35" ht="13.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</row>
    <row r="321" spans="1:35" ht="13.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</row>
    <row r="322" spans="1:35" ht="13.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</row>
    <row r="323" spans="1:35" ht="13.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</row>
    <row r="324" spans="1:35" ht="13.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</row>
    <row r="325" spans="1:35" ht="13.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</row>
    <row r="326" spans="1:35" ht="13.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</row>
    <row r="327" spans="1:35" ht="13.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</row>
    <row r="328" spans="1:35" ht="13.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</row>
    <row r="329" spans="1:35" ht="13.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</row>
    <row r="330" spans="1:35" ht="13.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</row>
    <row r="331" spans="1:35" ht="13.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</row>
    <row r="332" spans="1:35" ht="13.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</row>
    <row r="333" spans="1:35" ht="13.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</row>
    <row r="334" spans="1:35" ht="13.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</row>
    <row r="335" spans="1:35" ht="13.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</row>
    <row r="336" spans="1:35" ht="13.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</row>
    <row r="337" spans="1:35" ht="13.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</row>
    <row r="338" spans="1:35" ht="13.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</row>
    <row r="339" spans="1:35" ht="13.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</row>
    <row r="340" spans="1:35" ht="13.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</row>
    <row r="341" spans="1:35" ht="13.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</row>
    <row r="342" spans="1:35" ht="13.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</row>
    <row r="343" spans="1:35" ht="13.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</row>
    <row r="344" spans="1:35" ht="13.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</row>
    <row r="345" spans="1:35" ht="13.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</row>
    <row r="346" spans="1:35" ht="13.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</row>
    <row r="347" spans="1:35" ht="13.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</row>
    <row r="348" spans="1:35" ht="13.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</row>
    <row r="349" spans="1:35" ht="13.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</row>
    <row r="350" spans="1:35" ht="13.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</row>
    <row r="351" spans="1:35" ht="13.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</row>
    <row r="352" spans="1:35" ht="13.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</row>
    <row r="353" spans="1:35" ht="13.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</row>
    <row r="354" spans="1:35" ht="13.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</row>
    <row r="355" spans="1:35" ht="13.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</row>
    <row r="356" spans="1:35" ht="13.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</row>
    <row r="357" spans="1:35" ht="13.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</row>
    <row r="358" spans="1:35" ht="13.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</row>
    <row r="359" spans="1:35" ht="13.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</row>
    <row r="360" spans="1:35" ht="13.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</row>
    <row r="361" spans="1:35" ht="13.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</row>
    <row r="362" spans="1:35" ht="13.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</row>
    <row r="363" spans="1:35" ht="13.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</row>
    <row r="364" spans="1:35" ht="13.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</row>
    <row r="365" spans="1:35" ht="13.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</row>
    <row r="366" spans="1:35" ht="13.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</row>
    <row r="367" spans="1:35" ht="13.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</row>
    <row r="368" spans="1:35" ht="13.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</row>
    <row r="369" spans="1:35" ht="13.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</row>
    <row r="370" spans="1:35" ht="13.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</row>
    <row r="371" spans="1:35" ht="13.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</row>
    <row r="372" spans="1:35" ht="13.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</row>
    <row r="373" spans="1:35" ht="13.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</row>
    <row r="374" spans="1:35" ht="13.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</row>
    <row r="375" spans="1:35" ht="13.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</row>
    <row r="376" spans="1:35" ht="13.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</row>
    <row r="377" spans="1:35" ht="13.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</row>
    <row r="378" spans="1:35" ht="13.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</row>
    <row r="379" spans="1:35" ht="13.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</row>
    <row r="380" spans="1:35" ht="13.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</row>
    <row r="381" spans="1:35" ht="13.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</row>
    <row r="382" spans="1:35" ht="13.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</row>
    <row r="383" spans="1:35" ht="13.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</row>
    <row r="384" spans="1:35" ht="13.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</row>
    <row r="385" spans="1:35" ht="13.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</row>
    <row r="386" spans="1:35" ht="13.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</row>
    <row r="387" spans="1:35" ht="13.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</row>
    <row r="388" spans="1:35" ht="13.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</row>
    <row r="389" spans="1:35" ht="13.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</row>
    <row r="390" spans="1:35" ht="13.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</row>
    <row r="391" spans="1:35" ht="13.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</row>
    <row r="392" spans="1:35" ht="13.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</row>
    <row r="393" spans="1:35" ht="13.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</row>
    <row r="394" spans="1:35" ht="13.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</row>
    <row r="395" spans="1:35" ht="13.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</row>
    <row r="396" spans="1:35" ht="13.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</row>
    <row r="397" spans="1:35" ht="13.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</row>
    <row r="398" spans="1:35" ht="13.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</row>
    <row r="399" spans="1:35" ht="13.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</row>
    <row r="400" spans="1:35" ht="13.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</row>
    <row r="401" spans="1:35" ht="13.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</row>
    <row r="402" spans="1:35" ht="13.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</row>
    <row r="403" spans="1:35" ht="13.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</row>
    <row r="404" spans="1:35" ht="13.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</row>
    <row r="405" spans="1:35" ht="13.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</row>
    <row r="406" spans="1:35" ht="13.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</row>
    <row r="407" spans="1:35" ht="13.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</row>
    <row r="408" spans="1:35" ht="13.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</row>
    <row r="409" spans="1:35" ht="13.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</row>
    <row r="410" spans="1:35" ht="13.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</row>
    <row r="411" spans="1:35" ht="13.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</row>
    <row r="412" spans="1:35" ht="13.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</row>
    <row r="413" spans="1:35" ht="13.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</row>
    <row r="414" spans="1:35" ht="13.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</row>
    <row r="415" spans="1:35" ht="13.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</row>
    <row r="416" spans="1:35" ht="13.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</row>
    <row r="417" spans="1:35" ht="13.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</row>
    <row r="418" spans="1:35" ht="13.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</row>
    <row r="419" spans="1:35" ht="13.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</row>
    <row r="420" spans="1:35" ht="13.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</row>
    <row r="421" spans="1:35" ht="13.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</row>
    <row r="422" spans="1:35" ht="13.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</row>
    <row r="423" spans="1:35" ht="13.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</row>
    <row r="424" spans="1:35" ht="13.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</row>
    <row r="425" spans="1:35" ht="13.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</row>
    <row r="426" spans="1:35" ht="13.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</row>
    <row r="427" spans="1:35" ht="13.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</row>
    <row r="428" spans="1:35" ht="13.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</row>
    <row r="429" spans="1:35" ht="13.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</row>
    <row r="430" spans="1:35" ht="13.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</row>
    <row r="431" spans="1:35" ht="13.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</row>
    <row r="432" spans="1:35" ht="13.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</row>
    <row r="433" spans="1:35" ht="13.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</row>
    <row r="434" spans="1:35" ht="13.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</row>
    <row r="435" spans="1:35" ht="13.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</row>
    <row r="436" spans="1:35" ht="13.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</row>
    <row r="437" spans="1:35" ht="13.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</row>
    <row r="438" spans="1:35" ht="13.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</row>
    <row r="439" spans="1:35" ht="13.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</row>
    <row r="440" spans="1:35" ht="13.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</row>
    <row r="441" spans="1:35" ht="13.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</row>
    <row r="442" spans="1:35" ht="13.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</row>
    <row r="443" spans="1:35" ht="13.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</row>
    <row r="444" spans="1:35" ht="13.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</row>
    <row r="445" spans="1:35" ht="13.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</row>
    <row r="446" spans="1:35" ht="13.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</row>
    <row r="447" spans="1:35" ht="13.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</row>
    <row r="448" spans="1:35" ht="13.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</row>
    <row r="449" spans="1:35" ht="13.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</row>
    <row r="450" spans="1:35" ht="13.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</row>
    <row r="451" spans="1:35" ht="13.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</row>
    <row r="452" spans="1:35" ht="13.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</row>
    <row r="453" spans="1:35" ht="13.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</row>
    <row r="454" spans="1:35" ht="13.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</row>
    <row r="455" spans="1:35" ht="13.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</row>
    <row r="456" spans="1:35" ht="13.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</row>
    <row r="457" spans="1:35" ht="13.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</row>
    <row r="458" spans="1:35" ht="13.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</row>
    <row r="459" spans="1:35" ht="13.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</row>
    <row r="460" spans="1:35" ht="13.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</row>
    <row r="461" spans="1:35" ht="13.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</row>
    <row r="462" spans="1:35" ht="13.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</row>
    <row r="463" spans="1:35" ht="13.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</row>
    <row r="464" spans="1:35" ht="13.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</row>
    <row r="465" spans="1:35" ht="13.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</row>
    <row r="466" spans="1:35" ht="13.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</row>
    <row r="467" spans="1:35" ht="13.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</row>
    <row r="468" spans="1:35" ht="13.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</row>
    <row r="469" spans="1:35" ht="13.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</row>
    <row r="470" spans="1:35" ht="13.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</row>
    <row r="471" spans="1:35" ht="13.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</row>
    <row r="472" spans="1:35" ht="13.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</row>
    <row r="473" spans="1:35" ht="13.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</row>
    <row r="474" spans="1:35" ht="13.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</row>
    <row r="475" spans="1:35" ht="13.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</row>
    <row r="476" spans="1:35" ht="13.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</row>
    <row r="477" spans="1:35" ht="13.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</row>
    <row r="478" spans="1:35" ht="13.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</row>
    <row r="479" spans="1:35" ht="13.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</row>
    <row r="480" spans="1:35" ht="13.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</row>
    <row r="481" spans="1:35" ht="13.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</row>
    <row r="482" spans="1:35" ht="13.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</row>
    <row r="483" spans="1:35" ht="13.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</row>
    <row r="484" spans="1:35" ht="13.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</row>
    <row r="485" spans="1:35" ht="13.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</row>
    <row r="486" spans="1:35" ht="13.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</row>
    <row r="487" spans="1:35" ht="13.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</row>
    <row r="488" spans="1:35" ht="13.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</row>
    <row r="489" spans="1:35" ht="13.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</row>
    <row r="490" spans="1:35" ht="13.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</row>
    <row r="491" spans="1:35" ht="13.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</row>
    <row r="492" spans="1:35" ht="13.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</row>
    <row r="493" spans="1:35" ht="13.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</row>
    <row r="494" spans="1:35" ht="13.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</row>
    <row r="495" spans="1:35" ht="13.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</row>
    <row r="496" spans="1:35" ht="13.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</row>
    <row r="497" spans="1:35" ht="13.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</row>
    <row r="498" spans="1:35" ht="13.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</row>
    <row r="499" spans="1:35" ht="13.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</row>
    <row r="500" spans="1:35" ht="13.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</row>
    <row r="501" spans="1:35" ht="13.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</row>
    <row r="502" spans="1:35" ht="13.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</row>
    <row r="503" spans="1:35" ht="13.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</row>
    <row r="504" spans="1:35" ht="13.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</row>
    <row r="505" spans="1:35" ht="13.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</row>
    <row r="506" spans="1:35" ht="13.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</row>
    <row r="507" spans="1:35" ht="13.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</row>
    <row r="508" spans="1:35" ht="13.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</row>
    <row r="509" spans="1:35" ht="13.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</row>
    <row r="510" spans="1:35" ht="13.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</row>
    <row r="511" spans="1:35" ht="13.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</row>
    <row r="512" spans="1:35" ht="13.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</row>
    <row r="513" spans="1:35" ht="13.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</row>
    <row r="514" spans="1:35" ht="13.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</row>
    <row r="515" spans="1:35" ht="13.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</row>
    <row r="516" spans="1:35" ht="13.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</row>
    <row r="517" spans="1:35" ht="13.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</row>
    <row r="518" spans="1:35" ht="13.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</row>
    <row r="519" spans="1:35" ht="13.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</row>
    <row r="520" spans="1:35" ht="13.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</row>
    <row r="521" spans="1:35" ht="13.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</row>
    <row r="522" spans="1:35" ht="13.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</row>
    <row r="523" spans="1:35" ht="13.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</row>
    <row r="524" spans="1:35" ht="13.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</row>
    <row r="525" spans="1:35" ht="13.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</row>
    <row r="526" spans="1:35" ht="13.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</row>
    <row r="527" spans="1:35" ht="13.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</row>
    <row r="528" spans="1:35" ht="13.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</row>
    <row r="529" spans="1:35" ht="13.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</row>
    <row r="530" spans="1:35" ht="13.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</row>
    <row r="531" spans="1:35" ht="13.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</row>
    <row r="532" spans="1:35" ht="13.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</row>
    <row r="533" spans="1:35" ht="13.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</row>
    <row r="534" spans="1:35" ht="13.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</row>
    <row r="535" spans="1:35" ht="13.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</row>
    <row r="536" spans="1:35" ht="13.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</row>
    <row r="537" spans="1:35" ht="13.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</row>
    <row r="538" spans="1:35" ht="13.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</row>
    <row r="539" spans="1:35" ht="13.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</row>
    <row r="540" spans="1:35" ht="13.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</row>
    <row r="541" spans="1:35" ht="13.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</row>
    <row r="542" spans="1:35" ht="13.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</row>
    <row r="543" spans="1:35" ht="13.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</row>
    <row r="544" spans="1:35" ht="13.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</row>
    <row r="545" spans="1:35" ht="13.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</row>
    <row r="546" spans="1:35" ht="13.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</row>
    <row r="547" spans="1:35" ht="13.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</row>
    <row r="548" spans="1:35" ht="13.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</row>
    <row r="549" spans="1:35" ht="13.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</row>
    <row r="550" spans="1:35" ht="13.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</row>
    <row r="551" spans="1:35" ht="13.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</row>
    <row r="552" spans="1:35" ht="13.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</row>
    <row r="553" spans="1:35" ht="13.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</row>
    <row r="554" spans="1:35" ht="13.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</row>
    <row r="555" spans="1:35" ht="13.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</row>
    <row r="556" spans="1:35" ht="13.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</row>
    <row r="557" spans="1:35" ht="13.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</row>
    <row r="558" spans="1:35" ht="13.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</row>
    <row r="559" spans="1:35" ht="13.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</row>
    <row r="560" spans="1:35" ht="13.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</row>
    <row r="561" spans="1:35" ht="13.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</row>
    <row r="562" spans="1:35" ht="13.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</row>
    <row r="563" spans="1:35" ht="13.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</row>
    <row r="564" spans="1:35" ht="13.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</row>
    <row r="565" spans="1:35" ht="13.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</row>
    <row r="566" spans="1:35" ht="13.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</row>
    <row r="567" spans="1:35" ht="13.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</row>
    <row r="568" spans="1:35" ht="13.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</row>
    <row r="569" spans="1:35" ht="13.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</row>
    <row r="570" spans="1:35" ht="13.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</row>
    <row r="571" spans="1:35" ht="13.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</row>
    <row r="572" spans="1:35" ht="13.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</row>
    <row r="573" spans="1:35" ht="13.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</row>
    <row r="574" spans="1:35" ht="13.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</row>
    <row r="575" spans="1:35" ht="13.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</row>
    <row r="576" spans="1:35" ht="13.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</row>
    <row r="577" spans="1:35" ht="13.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</row>
    <row r="578" spans="1:35" ht="13.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</row>
    <row r="579" spans="1:35" ht="13.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</row>
    <row r="580" spans="1:35" ht="13.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</row>
    <row r="581" spans="1:35" ht="13.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</row>
    <row r="582" spans="1:35" ht="13.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</row>
    <row r="583" spans="1:35" ht="13.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</row>
    <row r="584" spans="1:35" ht="13.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</row>
    <row r="585" spans="1:35" ht="13.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</row>
    <row r="586" spans="1:35" ht="13.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</row>
    <row r="587" spans="1:35" ht="13.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</row>
    <row r="588" spans="1:35" ht="13.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</row>
    <row r="589" spans="1:35" ht="13.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</row>
    <row r="590" spans="1:35" ht="13.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</row>
    <row r="591" spans="1:35" ht="13.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</row>
    <row r="592" spans="1:35" ht="13.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</row>
    <row r="593" spans="1:35" ht="13.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</row>
    <row r="594" spans="1:35" ht="13.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</row>
    <row r="595" spans="1:35" ht="13.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</row>
    <row r="596" spans="1:35" ht="13.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</row>
    <row r="597" spans="1:35" ht="13.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</row>
    <row r="598" spans="1:35" ht="13.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</row>
    <row r="599" spans="1:35" ht="13.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</row>
    <row r="600" spans="1:35" ht="13.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</row>
    <row r="601" spans="1:35" ht="13.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</row>
    <row r="602" spans="1:35" ht="13.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</row>
    <row r="603" spans="1:35" ht="13.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</row>
    <row r="604" spans="1:35" ht="13.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</row>
    <row r="605" spans="1:35" ht="13.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</row>
    <row r="606" spans="1:35" ht="13.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</row>
    <row r="607" spans="1:35" ht="13.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</row>
    <row r="608" spans="1:35" ht="13.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</row>
    <row r="609" spans="1:35" ht="13.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</row>
    <row r="610" spans="1:35" ht="13.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</row>
    <row r="611" spans="1:35" ht="13.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</row>
    <row r="612" spans="1:35" ht="13.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</row>
    <row r="613" spans="1:35" ht="13.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</row>
    <row r="614" spans="1:35" ht="13.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</row>
    <row r="615" spans="1:35" ht="13.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</row>
    <row r="616" spans="1:35" ht="13.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</row>
    <row r="617" spans="1:35" ht="13.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</row>
    <row r="618" spans="1:35" ht="13.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</row>
    <row r="619" spans="1:35" ht="13.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</row>
    <row r="620" spans="1:35" ht="13.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</row>
    <row r="621" spans="1:35" ht="13.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</row>
    <row r="622" spans="1:35" ht="13.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</row>
    <row r="623" spans="1:35" ht="13.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</row>
    <row r="624" spans="1:35" ht="13.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</row>
    <row r="625" spans="1:35" ht="13.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</row>
    <row r="626" spans="1:35" ht="13.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</row>
    <row r="627" spans="1:35" ht="13.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</row>
    <row r="628" spans="1:35" ht="13.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</row>
    <row r="629" spans="1:35" ht="13.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</row>
    <row r="630" spans="1:35" ht="13.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</row>
    <row r="631" spans="1:35" ht="13.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</row>
    <row r="632" spans="1:35" ht="13.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</row>
    <row r="633" spans="1:35" ht="13.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</row>
    <row r="634" spans="1:35" ht="13.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</row>
    <row r="635" spans="1:35" ht="13.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</row>
    <row r="636" spans="1:35" ht="13.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</row>
    <row r="637" spans="1:35" ht="13.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</row>
    <row r="638" spans="1:35" ht="13.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</row>
    <row r="639" spans="1:35" ht="13.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</row>
    <row r="640" spans="1:35" ht="13.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</row>
    <row r="641" spans="1:35" ht="13.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</row>
    <row r="642" spans="1:35" ht="13.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</row>
    <row r="643" spans="1:35" ht="13.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</row>
    <row r="644" spans="1:35" ht="13.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</row>
    <row r="645" spans="1:35" ht="13.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</row>
    <row r="646" spans="1:35" ht="13.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</row>
    <row r="647" spans="1:35" ht="13.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</row>
    <row r="648" spans="1:35" ht="13.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</row>
    <row r="649" spans="1:35" ht="13.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</row>
    <row r="650" spans="1:35" ht="13.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</row>
    <row r="651" spans="1:35" ht="13.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</row>
    <row r="652" spans="1:35" ht="13.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</row>
    <row r="653" spans="1:35" ht="13.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</row>
    <row r="654" spans="1:35" ht="13.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</row>
    <row r="655" spans="1:35" ht="13.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</row>
    <row r="656" spans="1:35" ht="13.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</row>
    <row r="657" spans="1:35" ht="13.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</row>
    <row r="658" spans="1:35" ht="13.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</row>
    <row r="659" spans="1:35" ht="13.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</row>
    <row r="660" spans="1:35" ht="13.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</row>
    <row r="661" spans="1:35" ht="13.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</row>
    <row r="662" spans="1:35" ht="13.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</row>
    <row r="663" spans="1:35" ht="13.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</row>
    <row r="664" spans="1:35" ht="13.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</row>
    <row r="665" spans="1:35" ht="13.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</row>
    <row r="666" spans="1:35" ht="13.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</row>
    <row r="667" spans="1:35" ht="13.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</row>
    <row r="668" spans="1:35" ht="13.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</row>
    <row r="669" spans="1:35" ht="13.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</row>
    <row r="670" spans="1:35" ht="13.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</row>
    <row r="671" spans="1:35" ht="13.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</row>
    <row r="672" spans="1:35" ht="13.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</row>
    <row r="673" spans="1:35" ht="13.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</row>
    <row r="674" spans="1:35" ht="13.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</row>
    <row r="675" spans="1:35" ht="13.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</row>
    <row r="676" spans="1:35" ht="13.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</row>
    <row r="677" spans="1:35" ht="13.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</row>
    <row r="678" spans="1:35" ht="13.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</row>
    <row r="679" spans="1:35" ht="13.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</row>
    <row r="680" spans="1:35" ht="13.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</row>
    <row r="681" spans="1:35" ht="13.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</row>
    <row r="682" spans="1:35" ht="13.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</row>
    <row r="683" spans="1:35" ht="13.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</row>
    <row r="684" spans="1:35" ht="13.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</row>
    <row r="685" spans="1:35" ht="13.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</row>
    <row r="686" spans="1:35" ht="13.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</row>
    <row r="687" spans="1:35" ht="13.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</row>
    <row r="688" spans="1:35" ht="13.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</row>
    <row r="689" spans="1:35" ht="13.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</row>
    <row r="690" spans="1:35" ht="13.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</row>
    <row r="691" spans="1:35" ht="13.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</row>
    <row r="692" spans="1:35" ht="13.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</row>
    <row r="693" spans="1:35" ht="13.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</row>
    <row r="694" spans="1:35" ht="13.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</row>
    <row r="695" spans="1:35" ht="13.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</row>
    <row r="696" spans="1:35" ht="13.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</row>
    <row r="697" spans="1:35" ht="13.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</row>
    <row r="698" spans="1:35" ht="13.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</row>
    <row r="699" spans="1:35" ht="13.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</row>
    <row r="700" spans="1:35" ht="13.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</row>
    <row r="701" spans="1:35" ht="13.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</row>
    <row r="702" spans="1:35" ht="13.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</row>
    <row r="703" spans="1:35" ht="13.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</row>
    <row r="704" spans="1:35" ht="13.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</row>
    <row r="705" spans="1:35" ht="13.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</row>
    <row r="706" spans="1:35" ht="13.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</row>
    <row r="707" spans="1:35" ht="13.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</row>
    <row r="708" spans="1:35" ht="13.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</row>
    <row r="709" spans="1:35" ht="13.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</row>
    <row r="710" spans="1:35" ht="13.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</row>
    <row r="711" spans="1:35" ht="13.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</row>
    <row r="712" spans="1:35" ht="13.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</row>
    <row r="713" spans="1:35" ht="13.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</row>
    <row r="714" spans="1:35" ht="13.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</row>
    <row r="715" spans="1:35" ht="13.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</row>
    <row r="716" spans="1:35" ht="13.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</row>
    <row r="717" spans="1:35" ht="13.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</row>
    <row r="718" spans="1:35" ht="13.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</row>
    <row r="719" spans="1:35" ht="13.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</row>
    <row r="720" spans="1:35" ht="13.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</row>
    <row r="721" spans="1:35" ht="13.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</row>
    <row r="722" spans="1:35" ht="13.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</row>
    <row r="723" spans="1:35" ht="13.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</row>
    <row r="724" spans="1:35" ht="13.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</row>
    <row r="725" spans="1:35" ht="13.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</row>
    <row r="726" spans="1:35" ht="13.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</row>
    <row r="727" spans="1:35" ht="13.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</row>
    <row r="728" spans="1:35" ht="13.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</row>
    <row r="729" spans="1:35" ht="13.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</row>
    <row r="730" spans="1:35" ht="13.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</row>
    <row r="731" spans="1:35" ht="13.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</row>
    <row r="732" spans="1:35" ht="13.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</row>
    <row r="733" spans="1:35" ht="13.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</row>
    <row r="734" spans="1:35" ht="13.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</row>
    <row r="735" spans="1:35" ht="13.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</row>
    <row r="736" spans="1:35" ht="13.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</row>
    <row r="737" spans="1:35" ht="13.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</row>
    <row r="738" spans="1:35" ht="13.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</row>
    <row r="739" spans="1:35" ht="13.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</row>
    <row r="740" spans="1:35" ht="13.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</row>
    <row r="741" spans="1:35" ht="13.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</row>
    <row r="742" spans="1:35" ht="13.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</row>
    <row r="743" spans="1:35" ht="13.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</row>
    <row r="744" spans="1:35" ht="13.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</row>
    <row r="745" spans="1:35" ht="13.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</row>
    <row r="746" spans="1:35" ht="13.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</row>
    <row r="747" spans="1:35" ht="13.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</row>
    <row r="748" spans="1:35" ht="13.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</row>
    <row r="749" spans="1:35" ht="13.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</row>
    <row r="750" spans="1:35" ht="13.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</row>
    <row r="751" spans="1:35" ht="13.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</row>
    <row r="752" spans="1:35" ht="13.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</row>
    <row r="753" spans="1:35" ht="13.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</row>
    <row r="754" spans="1:35" ht="13.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</row>
    <row r="755" spans="1:35" ht="13.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</row>
    <row r="756" spans="1:35" ht="13.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</row>
    <row r="757" spans="1:35" ht="13.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</row>
    <row r="758" spans="1:35" ht="13.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</row>
    <row r="759" spans="1:35" ht="13.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</row>
    <row r="760" spans="1:35" ht="13.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</row>
    <row r="761" spans="1:35" ht="13.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</row>
    <row r="762" spans="1:35" ht="13.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</row>
    <row r="763" spans="1:35" ht="13.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</row>
    <row r="764" spans="1:35" ht="13.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</row>
    <row r="765" spans="1:35" ht="13.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</row>
    <row r="766" spans="1:35" ht="13.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</row>
    <row r="767" spans="1:35" ht="13.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</row>
    <row r="768" spans="1:35" ht="13.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</row>
    <row r="769" spans="1:35" ht="13.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</row>
    <row r="770" spans="1:35" ht="13.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</row>
    <row r="771" spans="1:35" ht="13.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</row>
    <row r="772" spans="1:35" ht="13.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</row>
    <row r="773" spans="1:35" ht="13.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</row>
    <row r="774" spans="1:35" ht="13.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</row>
    <row r="775" spans="1:35" ht="13.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</row>
    <row r="776" spans="1:35" ht="13.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</row>
    <row r="777" spans="1:35" ht="13.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</row>
    <row r="778" spans="1:35" ht="13.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</row>
    <row r="779" spans="1:35" ht="13.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</row>
    <row r="780" spans="1:35" ht="13.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</row>
    <row r="781" spans="1:35" ht="13.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</row>
    <row r="782" spans="1:35" ht="13.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</row>
    <row r="783" spans="1:35" ht="13.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</row>
    <row r="784" spans="1:35" ht="13.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</row>
    <row r="785" spans="1:35" ht="13.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</row>
    <row r="786" spans="1:35" ht="13.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</row>
    <row r="787" spans="1:35" ht="13.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</row>
    <row r="788" spans="1:35" ht="13.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</row>
    <row r="789" spans="1:35" ht="13.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</row>
    <row r="790" spans="1:35" ht="13.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</row>
    <row r="791" spans="1:35" ht="13.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</row>
    <row r="792" spans="1:35" ht="13.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</row>
    <row r="793" spans="1:35" ht="13.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</row>
    <row r="794" spans="1:35" ht="13.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</row>
    <row r="795" spans="1:35" ht="13.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</row>
    <row r="796" spans="1:35" ht="13.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</row>
    <row r="797" spans="1:35" ht="13.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</row>
    <row r="798" spans="1:35" ht="13.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</row>
    <row r="799" spans="1:35" ht="13.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</row>
    <row r="800" spans="1:35" ht="13.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</row>
    <row r="801" spans="1:35" ht="13.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</row>
    <row r="802" spans="1:35" ht="13.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</row>
    <row r="803" spans="1:35" ht="13.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</row>
    <row r="804" spans="1:35" ht="13.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</row>
    <row r="805" spans="1:35" ht="13.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</row>
    <row r="806" spans="1:35" ht="13.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</row>
    <row r="807" spans="1:35" ht="13.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</row>
    <row r="808" spans="1:35" ht="13.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</row>
    <row r="809" spans="1:35" ht="13.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</row>
    <row r="810" spans="1:35" ht="13.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</row>
    <row r="811" spans="1:35" ht="13.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</row>
    <row r="812" spans="1:35" ht="13.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</row>
    <row r="813" spans="1:35" ht="13.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</row>
    <row r="814" spans="1:35" ht="13.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</row>
    <row r="815" spans="1:35" ht="13.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</row>
    <row r="816" spans="1:35" ht="13.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</row>
    <row r="817" spans="1:35" ht="13.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</row>
    <row r="818" spans="1:35" ht="13.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</row>
    <row r="819" spans="1:35" ht="13.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</row>
    <row r="820" spans="1:35" ht="13.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</row>
    <row r="821" spans="1:35" ht="13.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</row>
    <row r="822" spans="1:35" ht="13.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</row>
    <row r="823" spans="1:35" ht="13.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</row>
    <row r="824" spans="1:35" ht="13.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</row>
    <row r="825" spans="1:35" ht="13.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</row>
    <row r="826" spans="1:35" ht="13.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</row>
    <row r="827" spans="1:35" ht="13.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</row>
    <row r="828" spans="1:35" ht="13.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</row>
    <row r="829" spans="1:35" ht="13.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</row>
    <row r="830" spans="1:35" ht="13.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</row>
    <row r="831" spans="1:35" ht="13.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</row>
    <row r="832" spans="1:35" ht="13.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</row>
    <row r="833" spans="1:35" ht="13.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</row>
    <row r="834" spans="1:35" ht="13.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</row>
    <row r="835" spans="1:35" ht="13.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</row>
    <row r="836" spans="1:35" ht="13.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</row>
    <row r="837" spans="1:35" ht="13.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</row>
    <row r="838" spans="1:35" ht="13.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</row>
    <row r="839" spans="1:35" ht="13.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</row>
    <row r="840" spans="1:35" ht="13.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</row>
    <row r="841" spans="1:35" ht="13.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</row>
    <row r="842" spans="1:35" ht="13.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</row>
    <row r="843" spans="1:35" ht="13.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</row>
    <row r="844" spans="1:35" ht="13.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</row>
    <row r="845" spans="1:35" ht="13.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</row>
    <row r="846" spans="1:35" ht="13.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</row>
    <row r="847" spans="1:35" ht="13.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</row>
    <row r="848" spans="1:35" ht="13.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</row>
    <row r="849" spans="1:35" ht="13.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</row>
    <row r="850" spans="1:35" ht="13.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</row>
    <row r="851" spans="1:35" ht="13.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</row>
    <row r="852" spans="1:35" ht="13.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</row>
    <row r="853" spans="1:35" ht="13.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</row>
    <row r="854" spans="1:35" ht="13.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</row>
    <row r="855" spans="1:35" ht="13.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</row>
    <row r="856" spans="1:35" ht="13.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</row>
    <row r="857" spans="1:35" ht="13.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</row>
    <row r="858" spans="1:35" ht="13.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</row>
    <row r="859" spans="1:35" ht="13.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</row>
    <row r="860" spans="1:35" ht="13.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</row>
    <row r="861" spans="1:35" ht="13.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</row>
    <row r="862" spans="1:35" ht="13.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</row>
    <row r="863" spans="1:35" ht="13.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</row>
    <row r="864" spans="1:35" ht="13.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</row>
    <row r="865" spans="1:35" ht="13.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</row>
    <row r="866" spans="1:35" ht="13.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</row>
    <row r="867" spans="1:35" ht="13.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</row>
    <row r="868" spans="1:35" ht="13.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</row>
    <row r="869" spans="1:35" ht="13.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</row>
    <row r="870" spans="1:35" ht="13.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</row>
    <row r="871" spans="1:35" ht="13.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</row>
    <row r="872" spans="1:35" ht="13.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</row>
    <row r="873" spans="1:35" ht="13.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</row>
    <row r="874" spans="1:35" ht="13.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</row>
    <row r="875" spans="1:35" ht="13.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</row>
    <row r="876" spans="1:35" ht="13.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</row>
    <row r="877" spans="1:35" ht="13.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</row>
    <row r="878" spans="1:35" ht="13.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</row>
    <row r="879" spans="1:35" ht="13.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</row>
    <row r="880" spans="1:35" ht="13.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</row>
    <row r="881" spans="1:35" ht="13.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</row>
    <row r="882" spans="1:35" ht="13.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</row>
    <row r="883" spans="1:35" ht="13.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</row>
    <row r="884" spans="1:35" ht="13.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</row>
    <row r="885" spans="1:35" ht="13.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</row>
    <row r="886" spans="1:35" ht="13.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</row>
    <row r="887" spans="1:35" ht="13.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</row>
    <row r="888" spans="1:35" ht="13.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</row>
    <row r="889" spans="1:35" ht="13.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</row>
    <row r="890" spans="1:35" ht="13.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</row>
    <row r="891" spans="1:35" ht="13.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</row>
    <row r="892" spans="1:35" ht="13.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</row>
    <row r="893" spans="1:35" ht="13.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</row>
    <row r="894" spans="1:35" ht="13.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</row>
    <row r="895" spans="1:35" ht="13.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</row>
    <row r="896" spans="1:35" ht="13.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</row>
    <row r="897" spans="1:35" ht="13.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</row>
    <row r="898" spans="1:35" ht="13.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</row>
    <row r="899" spans="1:35" ht="13.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</row>
    <row r="900" spans="1:35" ht="13.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</row>
    <row r="901" spans="1:35" ht="13.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</row>
    <row r="902" spans="1:35" ht="13.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</row>
    <row r="903" spans="1:35" ht="13.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</row>
    <row r="904" spans="1:35" ht="13.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</row>
    <row r="905" spans="1:35" ht="13.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</row>
    <row r="906" spans="1:35" ht="13.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</row>
    <row r="907" spans="1:35" ht="13.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</row>
    <row r="908" spans="1:35" ht="13.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</row>
    <row r="909" spans="1:35" ht="13.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</row>
    <row r="910" spans="1:35" ht="13.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</row>
    <row r="911" spans="1:35" ht="13.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</row>
    <row r="912" spans="1:35" ht="13.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</row>
    <row r="913" spans="1:35" ht="13.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</row>
    <row r="914" spans="1:35" ht="13.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</row>
    <row r="915" spans="1:35" ht="13.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</row>
    <row r="916" spans="1:35" ht="13.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</row>
    <row r="917" spans="1:35" ht="13.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</row>
    <row r="918" spans="1:35" ht="13.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</row>
    <row r="919" spans="1:35" ht="13.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</row>
    <row r="920" spans="1:35" ht="13.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</row>
    <row r="921" spans="1:35" ht="13.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</row>
    <row r="922" spans="1:35" ht="13.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</row>
    <row r="923" spans="1:35" ht="13.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</row>
    <row r="924" spans="1:35" ht="13.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</row>
    <row r="925" spans="1:35" ht="13.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</row>
    <row r="926" spans="1:35" ht="13.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</row>
    <row r="927" spans="1:35" ht="13.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</row>
    <row r="928" spans="1:35" ht="13.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</row>
    <row r="929" spans="1:35" ht="13.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</row>
    <row r="930" spans="1:35" ht="13.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</row>
    <row r="931" spans="1:35" ht="13.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</row>
    <row r="932" spans="1:35" ht="13.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</row>
    <row r="933" spans="1:35" ht="13.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</row>
    <row r="934" spans="1:35" ht="13.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</row>
    <row r="935" spans="1:35" ht="13.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</row>
    <row r="936" spans="1:35" ht="13.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</row>
    <row r="937" spans="1:35" ht="13.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</row>
    <row r="938" spans="1:35" ht="13.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</row>
    <row r="939" spans="1:35" ht="13.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</row>
    <row r="940" spans="1:35" ht="13.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</row>
    <row r="941" spans="1:35" ht="13.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</row>
    <row r="942" spans="1:35" ht="13.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</row>
    <row r="943" spans="1:35" ht="13.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</row>
    <row r="944" spans="1:35" ht="13.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</row>
    <row r="945" spans="1:35" ht="13.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</row>
    <row r="946" spans="1:35" ht="13.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</row>
    <row r="947" spans="1:35" ht="13.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</row>
    <row r="948" spans="1:35" ht="13.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</row>
    <row r="949" spans="1:35" ht="13.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</row>
    <row r="950" spans="1:35" ht="13.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</row>
    <row r="951" spans="1:35" ht="13.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</row>
    <row r="952" spans="1:35" ht="13.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</row>
    <row r="953" spans="1:35" ht="13.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</row>
    <row r="954" spans="1:35" ht="13.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</row>
    <row r="955" spans="1:35" ht="13.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</row>
    <row r="956" spans="1:35" ht="13.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</row>
    <row r="957" spans="1:35" ht="13.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</row>
    <row r="958" spans="1:35" ht="13.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</row>
    <row r="959" spans="1:35" ht="13.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</row>
    <row r="960" spans="1:35" ht="13.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</row>
    <row r="961" spans="1:35" ht="13.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</row>
    <row r="962" spans="1:35" ht="13.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</row>
    <row r="963" spans="1:35" ht="13.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</row>
    <row r="964" spans="1:35" ht="13.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</row>
    <row r="965" spans="1:35" ht="13.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</row>
    <row r="966" spans="1:35" ht="13.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</row>
    <row r="967" spans="1:35" ht="13.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</row>
    <row r="968" spans="1:35" ht="13.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</row>
    <row r="969" spans="1:35" ht="13.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</row>
    <row r="970" spans="1:35" ht="13.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</row>
    <row r="971" spans="1:35" ht="13.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</row>
    <row r="972" spans="1:35" ht="13.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</row>
    <row r="973" spans="1:35" ht="13.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</row>
    <row r="974" spans="1:35" ht="13.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</row>
    <row r="975" spans="1:35" ht="13.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</row>
    <row r="976" spans="1:35" ht="13.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</row>
    <row r="977" spans="1:35" ht="13.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</row>
    <row r="978" spans="1:35" ht="13.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</row>
    <row r="979" spans="1:35" ht="13.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</row>
    <row r="980" spans="1:35" ht="13.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</row>
    <row r="981" spans="1:35" ht="13.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</row>
    <row r="982" spans="1:35" ht="13.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</row>
    <row r="983" spans="1:35" ht="13.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</row>
    <row r="984" spans="1:35" ht="13.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</row>
    <row r="985" spans="1:35" ht="13.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</row>
    <row r="986" spans="1:35" ht="13.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</row>
    <row r="987" spans="1:35" ht="13.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</row>
    <row r="988" spans="1:35" ht="13.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</row>
    <row r="989" spans="1:35" ht="13.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</row>
    <row r="990" spans="1:35" ht="13.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</row>
    <row r="991" spans="1:35" ht="13.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</row>
    <row r="992" spans="1:35" ht="13.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</row>
    <row r="993" spans="1:35" ht="13.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</row>
    <row r="994" spans="1:35" ht="13.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</row>
    <row r="995" spans="1:35" ht="13.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</row>
    <row r="996" spans="1:35" ht="13.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  <c r="AI996" s="18"/>
    </row>
    <row r="997" spans="1:35" ht="13.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18"/>
    </row>
    <row r="998" spans="1:35" ht="13.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  <c r="AI998" s="18"/>
    </row>
    <row r="999" spans="1:35" ht="13.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18"/>
    </row>
    <row r="1000" spans="1:35" ht="13.5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  <c r="AD1000" s="18"/>
      <c r="AE1000" s="18"/>
      <c r="AF1000" s="18"/>
      <c r="AG1000" s="18"/>
      <c r="AH1000" s="18"/>
      <c r="AI1000" s="18"/>
    </row>
  </sheetData>
  <mergeCells count="515">
    <mergeCell ref="O61:V61"/>
    <mergeCell ref="O62:V62"/>
    <mergeCell ref="O63:V63"/>
    <mergeCell ref="O64:V64"/>
    <mergeCell ref="A69:Q69"/>
    <mergeCell ref="A70:AG70"/>
    <mergeCell ref="A63:K63"/>
    <mergeCell ref="A64:K64"/>
    <mergeCell ref="L64:M64"/>
    <mergeCell ref="A65:K65"/>
    <mergeCell ref="L65:M65"/>
    <mergeCell ref="A66:K66"/>
    <mergeCell ref="L66:M66"/>
    <mergeCell ref="O66:V66"/>
    <mergeCell ref="O67:V67"/>
    <mergeCell ref="A61:K61"/>
    <mergeCell ref="L61:M61"/>
    <mergeCell ref="A62:K62"/>
    <mergeCell ref="L62:M62"/>
    <mergeCell ref="L63:M63"/>
    <mergeCell ref="A67:K67"/>
    <mergeCell ref="L67:M67"/>
    <mergeCell ref="A68:K68"/>
    <mergeCell ref="L68:M68"/>
    <mergeCell ref="A57:K57"/>
    <mergeCell ref="L57:M57"/>
    <mergeCell ref="O57:V57"/>
    <mergeCell ref="A58:K58"/>
    <mergeCell ref="L58:M58"/>
    <mergeCell ref="A59:K59"/>
    <mergeCell ref="L59:M59"/>
    <mergeCell ref="A60:K60"/>
    <mergeCell ref="L60:M60"/>
    <mergeCell ref="O58:V58"/>
    <mergeCell ref="O59:V59"/>
    <mergeCell ref="O60:V60"/>
    <mergeCell ref="O38:P38"/>
    <mergeCell ref="Q38:R38"/>
    <mergeCell ref="C38:D38"/>
    <mergeCell ref="C39:D39"/>
    <mergeCell ref="E39:F39"/>
    <mergeCell ref="G39:H39"/>
    <mergeCell ref="I39:J39"/>
    <mergeCell ref="K39:L39"/>
    <mergeCell ref="M39:N39"/>
    <mergeCell ref="O36:P36"/>
    <mergeCell ref="O35:P35"/>
    <mergeCell ref="Q35:R35"/>
    <mergeCell ref="E36:F36"/>
    <mergeCell ref="G36:H36"/>
    <mergeCell ref="I36:J36"/>
    <mergeCell ref="K36:L36"/>
    <mergeCell ref="Q36:R36"/>
    <mergeCell ref="O37:P37"/>
    <mergeCell ref="Q37:R37"/>
    <mergeCell ref="E37:F37"/>
    <mergeCell ref="G37:H37"/>
    <mergeCell ref="I37:J37"/>
    <mergeCell ref="K37:L37"/>
    <mergeCell ref="M37:N37"/>
    <mergeCell ref="O34:P34"/>
    <mergeCell ref="Q34:R34"/>
    <mergeCell ref="C34:D34"/>
    <mergeCell ref="C35:D35"/>
    <mergeCell ref="E35:F35"/>
    <mergeCell ref="G35:H35"/>
    <mergeCell ref="I35:J35"/>
    <mergeCell ref="K35:L35"/>
    <mergeCell ref="M35:N35"/>
    <mergeCell ref="O33:P33"/>
    <mergeCell ref="Q33:R33"/>
    <mergeCell ref="C32:D32"/>
    <mergeCell ref="C33:D33"/>
    <mergeCell ref="E33:F33"/>
    <mergeCell ref="G33:H33"/>
    <mergeCell ref="I33:J33"/>
    <mergeCell ref="K33:L33"/>
    <mergeCell ref="M33:N33"/>
    <mergeCell ref="O30:P30"/>
    <mergeCell ref="Q30:R30"/>
    <mergeCell ref="C30:D30"/>
    <mergeCell ref="C31:D31"/>
    <mergeCell ref="E31:F31"/>
    <mergeCell ref="G31:H31"/>
    <mergeCell ref="I31:J31"/>
    <mergeCell ref="K31:L31"/>
    <mergeCell ref="M31:N31"/>
    <mergeCell ref="A55:K55"/>
    <mergeCell ref="L55:M55"/>
    <mergeCell ref="A56:K56"/>
    <mergeCell ref="L56:M56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M34:N34"/>
    <mergeCell ref="M36:N36"/>
    <mergeCell ref="C36:D36"/>
    <mergeCell ref="C37:D37"/>
    <mergeCell ref="E38:F38"/>
    <mergeCell ref="G38:H38"/>
    <mergeCell ref="I38:J38"/>
    <mergeCell ref="K38:L38"/>
    <mergeCell ref="M38:N38"/>
    <mergeCell ref="A50:K50"/>
    <mergeCell ref="L50:M50"/>
    <mergeCell ref="A51:K51"/>
    <mergeCell ref="L51:M51"/>
    <mergeCell ref="A52:K52"/>
    <mergeCell ref="L52:M52"/>
    <mergeCell ref="L53:M53"/>
    <mergeCell ref="A53:K53"/>
    <mergeCell ref="A54:K54"/>
    <mergeCell ref="L54:M54"/>
    <mergeCell ref="A46:K46"/>
    <mergeCell ref="L46:M46"/>
    <mergeCell ref="O46:V46"/>
    <mergeCell ref="A47:K47"/>
    <mergeCell ref="L47:M47"/>
    <mergeCell ref="O47:V47"/>
    <mergeCell ref="A48:K48"/>
    <mergeCell ref="L48:M48"/>
    <mergeCell ref="A49:K49"/>
    <mergeCell ref="L49:M49"/>
    <mergeCell ref="A43:B43"/>
    <mergeCell ref="C43:D43"/>
    <mergeCell ref="E43:F43"/>
    <mergeCell ref="G43:H43"/>
    <mergeCell ref="O43:P43"/>
    <mergeCell ref="I43:J43"/>
    <mergeCell ref="A44:M44"/>
    <mergeCell ref="A45:K45"/>
    <mergeCell ref="L45:M45"/>
    <mergeCell ref="O39:P39"/>
    <mergeCell ref="Q39:R39"/>
    <mergeCell ref="E40:F40"/>
    <mergeCell ref="G40:H40"/>
    <mergeCell ref="I40:J40"/>
    <mergeCell ref="K40:L40"/>
    <mergeCell ref="Q40:R40"/>
    <mergeCell ref="K43:L43"/>
    <mergeCell ref="M43:N43"/>
    <mergeCell ref="Q43:R43"/>
    <mergeCell ref="M40:N40"/>
    <mergeCell ref="O40:P40"/>
    <mergeCell ref="S40:T40"/>
    <mergeCell ref="U40:V40"/>
    <mergeCell ref="W40:X40"/>
    <mergeCell ref="Y40:AG40"/>
    <mergeCell ref="S41:T41"/>
    <mergeCell ref="U41:V41"/>
    <mergeCell ref="W41:X41"/>
    <mergeCell ref="Y41:AG41"/>
    <mergeCell ref="S42:T42"/>
    <mergeCell ref="U42:V42"/>
    <mergeCell ref="W42:X42"/>
    <mergeCell ref="Y42:AG42"/>
    <mergeCell ref="S37:T37"/>
    <mergeCell ref="U37:V37"/>
    <mergeCell ref="W37:X37"/>
    <mergeCell ref="Y37:AG37"/>
    <mergeCell ref="S38:T38"/>
    <mergeCell ref="U38:V38"/>
    <mergeCell ref="W38:X38"/>
    <mergeCell ref="Y38:AG38"/>
    <mergeCell ref="S39:T39"/>
    <mergeCell ref="U39:V39"/>
    <mergeCell ref="W39:X39"/>
    <mergeCell ref="Y39:AG39"/>
    <mergeCell ref="S34:T34"/>
    <mergeCell ref="U34:V34"/>
    <mergeCell ref="W34:X34"/>
    <mergeCell ref="Y34:AG34"/>
    <mergeCell ref="S35:T35"/>
    <mergeCell ref="U35:V35"/>
    <mergeCell ref="W35:X35"/>
    <mergeCell ref="Y35:AG35"/>
    <mergeCell ref="S36:T36"/>
    <mergeCell ref="U36:V36"/>
    <mergeCell ref="W36:X36"/>
    <mergeCell ref="Y36:AG36"/>
    <mergeCell ref="S31:T31"/>
    <mergeCell ref="U31:V31"/>
    <mergeCell ref="W31:X31"/>
    <mergeCell ref="Y31:AG31"/>
    <mergeCell ref="S32:T32"/>
    <mergeCell ref="U32:V32"/>
    <mergeCell ref="W32:X32"/>
    <mergeCell ref="Y32:AG32"/>
    <mergeCell ref="S33:T33"/>
    <mergeCell ref="U33:V33"/>
    <mergeCell ref="W33:X33"/>
    <mergeCell ref="Y33:AG33"/>
    <mergeCell ref="S28:T28"/>
    <mergeCell ref="U28:V28"/>
    <mergeCell ref="W28:X28"/>
    <mergeCell ref="Y28:AG28"/>
    <mergeCell ref="S29:T29"/>
    <mergeCell ref="U29:V29"/>
    <mergeCell ref="W29:X29"/>
    <mergeCell ref="Y29:AG29"/>
    <mergeCell ref="S30:T30"/>
    <mergeCell ref="U30:V30"/>
    <mergeCell ref="W30:X30"/>
    <mergeCell ref="Y30:AG30"/>
    <mergeCell ref="S25:T25"/>
    <mergeCell ref="U25:V25"/>
    <mergeCell ref="W25:X25"/>
    <mergeCell ref="Y25:AG25"/>
    <mergeCell ref="S26:T26"/>
    <mergeCell ref="U26:V26"/>
    <mergeCell ref="W26:X26"/>
    <mergeCell ref="Y26:AG26"/>
    <mergeCell ref="S27:T27"/>
    <mergeCell ref="U27:V27"/>
    <mergeCell ref="W27:X27"/>
    <mergeCell ref="Y27:AG27"/>
    <mergeCell ref="S22:T22"/>
    <mergeCell ref="U22:V22"/>
    <mergeCell ref="W22:X22"/>
    <mergeCell ref="Y22:AG22"/>
    <mergeCell ref="S23:T23"/>
    <mergeCell ref="U23:V23"/>
    <mergeCell ref="W23:X23"/>
    <mergeCell ref="Y23:AG23"/>
    <mergeCell ref="S24:T24"/>
    <mergeCell ref="U24:V24"/>
    <mergeCell ref="W24:X24"/>
    <mergeCell ref="Y24:AG24"/>
    <mergeCell ref="S19:T19"/>
    <mergeCell ref="U19:V19"/>
    <mergeCell ref="W19:X19"/>
    <mergeCell ref="Y19:AG19"/>
    <mergeCell ref="S20:T20"/>
    <mergeCell ref="U20:V20"/>
    <mergeCell ref="W20:X20"/>
    <mergeCell ref="Y20:AG20"/>
    <mergeCell ref="S21:T21"/>
    <mergeCell ref="U21:V21"/>
    <mergeCell ref="W21:X21"/>
    <mergeCell ref="Y21:AG21"/>
    <mergeCell ref="W61:AG61"/>
    <mergeCell ref="W63:AG63"/>
    <mergeCell ref="W64:AG64"/>
    <mergeCell ref="S8:T9"/>
    <mergeCell ref="U8:V9"/>
    <mergeCell ref="W8:X9"/>
    <mergeCell ref="Y8:AG9"/>
    <mergeCell ref="AI8:AI71"/>
    <mergeCell ref="Y12:AG12"/>
    <mergeCell ref="Y14:AG14"/>
    <mergeCell ref="R69:AG69"/>
    <mergeCell ref="W10:X11"/>
    <mergeCell ref="Y10:AG11"/>
    <mergeCell ref="S43:T43"/>
    <mergeCell ref="U43:V43"/>
    <mergeCell ref="W43:X43"/>
    <mergeCell ref="Y43:AG43"/>
    <mergeCell ref="W46:AG46"/>
    <mergeCell ref="W47:AG47"/>
    <mergeCell ref="W48:AG48"/>
    <mergeCell ref="W49:AG49"/>
    <mergeCell ref="W50:AG50"/>
    <mergeCell ref="W51:AG51"/>
    <mergeCell ref="W52:AG52"/>
    <mergeCell ref="O42:P42"/>
    <mergeCell ref="Q42:R42"/>
    <mergeCell ref="W54:AG54"/>
    <mergeCell ref="W55:AG55"/>
    <mergeCell ref="W56:AG56"/>
    <mergeCell ref="W57:AG57"/>
    <mergeCell ref="W58:AG58"/>
    <mergeCell ref="W59:AG59"/>
    <mergeCell ref="W60:AG60"/>
    <mergeCell ref="W53:AG53"/>
    <mergeCell ref="O55:V55"/>
    <mergeCell ref="O56:V56"/>
    <mergeCell ref="O48:V48"/>
    <mergeCell ref="O49:V49"/>
    <mergeCell ref="O50:V50"/>
    <mergeCell ref="O51:V51"/>
    <mergeCell ref="O52:V52"/>
    <mergeCell ref="O53:V53"/>
    <mergeCell ref="O54:V54"/>
    <mergeCell ref="C17:D17"/>
    <mergeCell ref="E17:F17"/>
    <mergeCell ref="G17:H17"/>
    <mergeCell ref="I17:J17"/>
    <mergeCell ref="K17:L17"/>
    <mergeCell ref="M17:N17"/>
    <mergeCell ref="C42:D42"/>
    <mergeCell ref="E42:F42"/>
    <mergeCell ref="G42:H42"/>
    <mergeCell ref="I42:J42"/>
    <mergeCell ref="K42:L42"/>
    <mergeCell ref="M42:N42"/>
    <mergeCell ref="C15:D15"/>
    <mergeCell ref="E15:F15"/>
    <mergeCell ref="G15:H15"/>
    <mergeCell ref="I15:J15"/>
    <mergeCell ref="K15:L15"/>
    <mergeCell ref="M15:N15"/>
    <mergeCell ref="O15:P15"/>
    <mergeCell ref="E16:F16"/>
    <mergeCell ref="G16:H16"/>
    <mergeCell ref="I16:J16"/>
    <mergeCell ref="K16:L16"/>
    <mergeCell ref="M16:N16"/>
    <mergeCell ref="O16:P16"/>
    <mergeCell ref="C16:D16"/>
    <mergeCell ref="C13:D13"/>
    <mergeCell ref="E13:F13"/>
    <mergeCell ref="G13:H13"/>
    <mergeCell ref="I13:J13"/>
    <mergeCell ref="K13:L13"/>
    <mergeCell ref="M13:N13"/>
    <mergeCell ref="O13:P13"/>
    <mergeCell ref="C14:D14"/>
    <mergeCell ref="E14:F14"/>
    <mergeCell ref="G14:H14"/>
    <mergeCell ref="I14:J14"/>
    <mergeCell ref="K14:L14"/>
    <mergeCell ref="M14:N14"/>
    <mergeCell ref="O14:P14"/>
    <mergeCell ref="O41:P41"/>
    <mergeCell ref="Q41:R41"/>
    <mergeCell ref="C40:D40"/>
    <mergeCell ref="C41:D41"/>
    <mergeCell ref="E41:F41"/>
    <mergeCell ref="G41:H41"/>
    <mergeCell ref="I41:J41"/>
    <mergeCell ref="K41:L41"/>
    <mergeCell ref="M41:N41"/>
    <mergeCell ref="M32:N32"/>
    <mergeCell ref="O32:P32"/>
    <mergeCell ref="O31:P31"/>
    <mergeCell ref="Q31:R31"/>
    <mergeCell ref="E32:F32"/>
    <mergeCell ref="G32:H32"/>
    <mergeCell ref="I32:J32"/>
    <mergeCell ref="K32:L32"/>
    <mergeCell ref="Q32:R32"/>
    <mergeCell ref="O29:P29"/>
    <mergeCell ref="Q29:R29"/>
    <mergeCell ref="C28:D28"/>
    <mergeCell ref="C29:D29"/>
    <mergeCell ref="E29:F29"/>
    <mergeCell ref="G29:H29"/>
    <mergeCell ref="I29:J29"/>
    <mergeCell ref="K29:L29"/>
    <mergeCell ref="M29:N29"/>
    <mergeCell ref="M28:N28"/>
    <mergeCell ref="O28:P28"/>
    <mergeCell ref="O27:P27"/>
    <mergeCell ref="Q27:R27"/>
    <mergeCell ref="E28:F28"/>
    <mergeCell ref="G28:H28"/>
    <mergeCell ref="I28:J28"/>
    <mergeCell ref="K28:L28"/>
    <mergeCell ref="Q28:R28"/>
    <mergeCell ref="E26:F26"/>
    <mergeCell ref="G26:H26"/>
    <mergeCell ref="I26:J26"/>
    <mergeCell ref="K26:L26"/>
    <mergeCell ref="M26:N26"/>
    <mergeCell ref="O26:P26"/>
    <mergeCell ref="Q26:R26"/>
    <mergeCell ref="C26:D26"/>
    <mergeCell ref="C27:D27"/>
    <mergeCell ref="E27:F27"/>
    <mergeCell ref="G27:H27"/>
    <mergeCell ref="I27:J27"/>
    <mergeCell ref="K27:L27"/>
    <mergeCell ref="M27:N27"/>
    <mergeCell ref="O25:P25"/>
    <mergeCell ref="Q25:R25"/>
    <mergeCell ref="C24:D24"/>
    <mergeCell ref="C25:D25"/>
    <mergeCell ref="E25:F25"/>
    <mergeCell ref="G25:H25"/>
    <mergeCell ref="I25:J25"/>
    <mergeCell ref="K25:L25"/>
    <mergeCell ref="M25:N25"/>
    <mergeCell ref="M24:N24"/>
    <mergeCell ref="O24:P24"/>
    <mergeCell ref="O23:P23"/>
    <mergeCell ref="Q23:R23"/>
    <mergeCell ref="E24:F24"/>
    <mergeCell ref="G24:H24"/>
    <mergeCell ref="I24:J24"/>
    <mergeCell ref="K24:L24"/>
    <mergeCell ref="Q24:R24"/>
    <mergeCell ref="E22:F22"/>
    <mergeCell ref="G22:H22"/>
    <mergeCell ref="I22:J22"/>
    <mergeCell ref="K22:L22"/>
    <mergeCell ref="M22:N22"/>
    <mergeCell ref="O22:P22"/>
    <mergeCell ref="Q22:R22"/>
    <mergeCell ref="C22:D22"/>
    <mergeCell ref="C23:D23"/>
    <mergeCell ref="E23:F23"/>
    <mergeCell ref="G23:H23"/>
    <mergeCell ref="I23:J23"/>
    <mergeCell ref="K23:L23"/>
    <mergeCell ref="M23:N23"/>
    <mergeCell ref="Q19:R19"/>
    <mergeCell ref="E20:F20"/>
    <mergeCell ref="G20:H20"/>
    <mergeCell ref="I20:J20"/>
    <mergeCell ref="K20:L20"/>
    <mergeCell ref="Q20:R20"/>
    <mergeCell ref="O21:P21"/>
    <mergeCell ref="Q21:R21"/>
    <mergeCell ref="C20:D20"/>
    <mergeCell ref="C21:D21"/>
    <mergeCell ref="E21:F21"/>
    <mergeCell ref="G21:H21"/>
    <mergeCell ref="I21:J21"/>
    <mergeCell ref="K21:L21"/>
    <mergeCell ref="M21:N21"/>
    <mergeCell ref="C18:D18"/>
    <mergeCell ref="C19:D19"/>
    <mergeCell ref="E19:F19"/>
    <mergeCell ref="G19:H19"/>
    <mergeCell ref="I19:J19"/>
    <mergeCell ref="K19:L19"/>
    <mergeCell ref="M19:N19"/>
    <mergeCell ref="M20:N20"/>
    <mergeCell ref="O20:P20"/>
    <mergeCell ref="O19:P19"/>
    <mergeCell ref="S17:T17"/>
    <mergeCell ref="U17:V17"/>
    <mergeCell ref="W17:X17"/>
    <mergeCell ref="Y17:AG17"/>
    <mergeCell ref="S18:T18"/>
    <mergeCell ref="U18:V18"/>
    <mergeCell ref="E18:F18"/>
    <mergeCell ref="G18:H18"/>
    <mergeCell ref="I18:J18"/>
    <mergeCell ref="K18:L18"/>
    <mergeCell ref="M18:N18"/>
    <mergeCell ref="O18:P18"/>
    <mergeCell ref="Q18:R18"/>
    <mergeCell ref="O17:P17"/>
    <mergeCell ref="Q17:R17"/>
    <mergeCell ref="W18:X18"/>
    <mergeCell ref="Y18:AG18"/>
    <mergeCell ref="Q15:R15"/>
    <mergeCell ref="S15:T15"/>
    <mergeCell ref="U15:V15"/>
    <mergeCell ref="W15:X15"/>
    <mergeCell ref="Y15:AG15"/>
    <mergeCell ref="S16:T16"/>
    <mergeCell ref="U16:V16"/>
    <mergeCell ref="W16:X16"/>
    <mergeCell ref="Y16:AG16"/>
    <mergeCell ref="Q16:R16"/>
    <mergeCell ref="W12:X12"/>
    <mergeCell ref="Q10:R11"/>
    <mergeCell ref="Q13:R13"/>
    <mergeCell ref="S13:T13"/>
    <mergeCell ref="U13:V13"/>
    <mergeCell ref="W13:X13"/>
    <mergeCell ref="Y13:AG13"/>
    <mergeCell ref="Q14:R14"/>
    <mergeCell ref="S14:T14"/>
    <mergeCell ref="U14:V14"/>
    <mergeCell ref="W14:X14"/>
    <mergeCell ref="U10:V11"/>
    <mergeCell ref="M12:N12"/>
    <mergeCell ref="O12:P12"/>
    <mergeCell ref="Q12:R12"/>
    <mergeCell ref="S12:T12"/>
    <mergeCell ref="C10:D11"/>
    <mergeCell ref="A11:B11"/>
    <mergeCell ref="C12:D12"/>
    <mergeCell ref="E12:F12"/>
    <mergeCell ref="G12:H12"/>
    <mergeCell ref="I12:J12"/>
    <mergeCell ref="K12:L12"/>
    <mergeCell ref="U12:V12"/>
    <mergeCell ref="A1:AI1"/>
    <mergeCell ref="A2:AI3"/>
    <mergeCell ref="A4:B5"/>
    <mergeCell ref="C4:Q5"/>
    <mergeCell ref="R4:W5"/>
    <mergeCell ref="X4:AG5"/>
    <mergeCell ref="A6:B7"/>
    <mergeCell ref="T6:AG7"/>
    <mergeCell ref="I8:J9"/>
    <mergeCell ref="K8:L9"/>
    <mergeCell ref="M8:N9"/>
    <mergeCell ref="O8:P9"/>
    <mergeCell ref="Q8:R9"/>
    <mergeCell ref="C6:P7"/>
    <mergeCell ref="Q6:S7"/>
    <mergeCell ref="A8:A9"/>
    <mergeCell ref="B8:B9"/>
    <mergeCell ref="E8:F9"/>
    <mergeCell ref="G8:H9"/>
    <mergeCell ref="A10:B10"/>
    <mergeCell ref="C8:D9"/>
    <mergeCell ref="E10:F11"/>
    <mergeCell ref="G10:H11"/>
    <mergeCell ref="I10:J11"/>
    <mergeCell ref="K10:L11"/>
    <mergeCell ref="M10:N11"/>
    <mergeCell ref="O10:P11"/>
    <mergeCell ref="S10:T11"/>
  </mergeCells>
  <pageMargins left="0.7" right="0.7" top="0.75" bottom="0.75" header="0" footer="0"/>
  <pageSetup orientation="landscape"/>
  <rowBreaks count="1" manualBreakCount="1">
    <brk id="3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B6DDE8"/>
  </sheetPr>
  <dimension ref="A1:AI1000"/>
  <sheetViews>
    <sheetView workbookViewId="0">
      <pane ySplit="11" topLeftCell="A12" activePane="bottomLeft" state="frozen"/>
      <selection pane="bottomLeft" activeCell="B13" sqref="B13"/>
    </sheetView>
  </sheetViews>
  <sheetFormatPr defaultColWidth="12.6640625" defaultRowHeight="15" customHeight="1"/>
  <cols>
    <col min="1" max="1" width="4.1640625" customWidth="1"/>
    <col min="2" max="19" width="3.25" customWidth="1"/>
    <col min="20" max="20" width="2" customWidth="1"/>
    <col min="21" max="21" width="3.25" customWidth="1"/>
    <col min="22" max="22" width="4.4140625" customWidth="1"/>
    <col min="23" max="23" width="3.25" customWidth="1"/>
    <col min="24" max="24" width="5.4140625" customWidth="1"/>
    <col min="25" max="31" width="2.1640625" customWidth="1"/>
    <col min="32" max="32" width="2.4140625" customWidth="1"/>
    <col min="33" max="33" width="3.4140625" customWidth="1"/>
    <col min="34" max="34" width="2.1640625" customWidth="1"/>
    <col min="35" max="35" width="0.1640625" customWidth="1"/>
  </cols>
  <sheetData>
    <row r="1" spans="1:35" ht="13.5" customHeight="1">
      <c r="A1" s="62" t="s">
        <v>90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4"/>
    </row>
    <row r="2" spans="1:35" ht="14.25" customHeight="1">
      <c r="A2" s="65" t="s">
        <v>91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4"/>
    </row>
    <row r="3" spans="1:35" ht="14.25" customHeight="1">
      <c r="A3" s="66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8"/>
    </row>
    <row r="4" spans="1:35" ht="13.5" customHeight="1">
      <c r="A4" s="69" t="s">
        <v>2</v>
      </c>
      <c r="B4" s="49"/>
      <c r="C4" s="70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R4" s="69" t="s">
        <v>3</v>
      </c>
      <c r="S4" s="49"/>
      <c r="T4" s="49"/>
      <c r="U4" s="49"/>
      <c r="V4" s="49"/>
      <c r="W4" s="49"/>
      <c r="X4" s="71" t="s">
        <v>92</v>
      </c>
      <c r="Y4" s="43"/>
      <c r="Z4" s="43"/>
      <c r="AA4" s="43"/>
      <c r="AB4" s="43"/>
      <c r="AC4" s="43"/>
      <c r="AD4" s="43"/>
      <c r="AE4" s="43"/>
      <c r="AF4" s="43"/>
      <c r="AG4" s="44"/>
      <c r="AH4" s="1"/>
      <c r="AI4" s="2"/>
    </row>
    <row r="5" spans="1:35" ht="13.5" customHeight="1">
      <c r="A5" s="49"/>
      <c r="B5" s="49"/>
      <c r="C5" s="66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8"/>
      <c r="R5" s="49"/>
      <c r="S5" s="49"/>
      <c r="T5" s="49"/>
      <c r="U5" s="49"/>
      <c r="V5" s="49"/>
      <c r="W5" s="49"/>
      <c r="X5" s="66"/>
      <c r="Y5" s="67"/>
      <c r="Z5" s="67"/>
      <c r="AA5" s="67"/>
      <c r="AB5" s="67"/>
      <c r="AC5" s="67"/>
      <c r="AD5" s="67"/>
      <c r="AE5" s="67"/>
      <c r="AF5" s="67"/>
      <c r="AG5" s="68"/>
      <c r="AH5" s="1"/>
      <c r="AI5" s="2"/>
    </row>
    <row r="6" spans="1:35" ht="13.5" customHeight="1">
      <c r="A6" s="69" t="s">
        <v>4</v>
      </c>
      <c r="B6" s="49"/>
      <c r="C6" s="42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4"/>
      <c r="Q6" s="48" t="s">
        <v>5</v>
      </c>
      <c r="R6" s="49"/>
      <c r="S6" s="49"/>
      <c r="T6" s="72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4"/>
      <c r="AH6" s="1"/>
      <c r="AI6" s="2"/>
    </row>
    <row r="7" spans="1:35" ht="13.5" customHeight="1">
      <c r="A7" s="49"/>
      <c r="B7" s="49"/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7"/>
      <c r="Q7" s="49"/>
      <c r="R7" s="49"/>
      <c r="S7" s="49"/>
      <c r="T7" s="45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7"/>
      <c r="AH7" s="1"/>
      <c r="AI7" s="2"/>
    </row>
    <row r="8" spans="1:35" ht="14.25" customHeight="1">
      <c r="A8" s="50" t="s">
        <v>93</v>
      </c>
      <c r="B8" s="52" t="s">
        <v>94</v>
      </c>
      <c r="C8" s="54" t="s">
        <v>8</v>
      </c>
      <c r="D8" s="55"/>
      <c r="E8" s="54" t="s">
        <v>9</v>
      </c>
      <c r="F8" s="55"/>
      <c r="G8" s="58" t="s">
        <v>10</v>
      </c>
      <c r="H8" s="55"/>
      <c r="I8" s="73" t="s">
        <v>11</v>
      </c>
      <c r="J8" s="55"/>
      <c r="K8" s="73" t="s">
        <v>12</v>
      </c>
      <c r="L8" s="55"/>
      <c r="M8" s="73" t="s">
        <v>13</v>
      </c>
      <c r="N8" s="55"/>
      <c r="O8" s="73" t="s">
        <v>14</v>
      </c>
      <c r="P8" s="55"/>
      <c r="Q8" s="73" t="s">
        <v>15</v>
      </c>
      <c r="R8" s="55"/>
      <c r="S8" s="90" t="s">
        <v>16</v>
      </c>
      <c r="T8" s="55"/>
      <c r="U8" s="91" t="s">
        <v>17</v>
      </c>
      <c r="V8" s="80"/>
      <c r="W8" s="93" t="s">
        <v>18</v>
      </c>
      <c r="X8" s="80"/>
      <c r="Y8" s="95" t="s">
        <v>95</v>
      </c>
      <c r="Z8" s="96"/>
      <c r="AA8" s="96"/>
      <c r="AB8" s="96"/>
      <c r="AC8" s="96"/>
      <c r="AD8" s="96"/>
      <c r="AE8" s="96"/>
      <c r="AF8" s="96"/>
      <c r="AG8" s="80"/>
      <c r="AH8" s="3"/>
      <c r="AI8" s="97"/>
    </row>
    <row r="9" spans="1:35" ht="15" customHeight="1">
      <c r="A9" s="51"/>
      <c r="B9" s="53"/>
      <c r="C9" s="56"/>
      <c r="D9" s="57"/>
      <c r="E9" s="56"/>
      <c r="F9" s="57"/>
      <c r="G9" s="56"/>
      <c r="H9" s="57"/>
      <c r="I9" s="56"/>
      <c r="J9" s="57"/>
      <c r="K9" s="56"/>
      <c r="L9" s="57"/>
      <c r="M9" s="56"/>
      <c r="N9" s="57"/>
      <c r="O9" s="56"/>
      <c r="P9" s="57"/>
      <c r="Q9" s="56"/>
      <c r="R9" s="57"/>
      <c r="S9" s="56"/>
      <c r="T9" s="57"/>
      <c r="U9" s="56"/>
      <c r="V9" s="92"/>
      <c r="W9" s="94"/>
      <c r="X9" s="92"/>
      <c r="Y9" s="94"/>
      <c r="Z9" s="46"/>
      <c r="AA9" s="46"/>
      <c r="AB9" s="46"/>
      <c r="AC9" s="46"/>
      <c r="AD9" s="46"/>
      <c r="AE9" s="46"/>
      <c r="AF9" s="46"/>
      <c r="AG9" s="92"/>
      <c r="AH9" s="4"/>
      <c r="AI9" s="49"/>
    </row>
    <row r="10" spans="1:35" ht="13.5" customHeight="1">
      <c r="A10" s="59" t="s">
        <v>20</v>
      </c>
      <c r="B10" s="60"/>
      <c r="C10" s="61"/>
      <c r="D10" s="55"/>
      <c r="E10" s="61"/>
      <c r="F10" s="55"/>
      <c r="G10" s="61"/>
      <c r="H10" s="55"/>
      <c r="I10" s="61"/>
      <c r="J10" s="55"/>
      <c r="K10" s="61"/>
      <c r="L10" s="55"/>
      <c r="M10" s="61"/>
      <c r="N10" s="55"/>
      <c r="O10" s="61"/>
      <c r="P10" s="55"/>
      <c r="Q10" s="61"/>
      <c r="R10" s="55"/>
      <c r="S10" s="61"/>
      <c r="T10" s="55"/>
      <c r="U10" s="61"/>
      <c r="V10" s="55"/>
      <c r="W10" s="61"/>
      <c r="X10" s="80"/>
      <c r="Y10" s="99"/>
      <c r="Z10" s="96"/>
      <c r="AA10" s="96"/>
      <c r="AB10" s="96"/>
      <c r="AC10" s="96"/>
      <c r="AD10" s="96"/>
      <c r="AE10" s="96"/>
      <c r="AF10" s="96"/>
      <c r="AG10" s="80"/>
      <c r="AH10" s="4"/>
      <c r="AI10" s="49"/>
    </row>
    <row r="11" spans="1:35" ht="13.5" customHeight="1">
      <c r="A11" s="76" t="s">
        <v>21</v>
      </c>
      <c r="B11" s="77"/>
      <c r="C11" s="56"/>
      <c r="D11" s="57"/>
      <c r="E11" s="56"/>
      <c r="F11" s="57"/>
      <c r="G11" s="56"/>
      <c r="H11" s="57"/>
      <c r="I11" s="56"/>
      <c r="J11" s="57"/>
      <c r="K11" s="56"/>
      <c r="L11" s="57"/>
      <c r="M11" s="56"/>
      <c r="N11" s="57"/>
      <c r="O11" s="56"/>
      <c r="P11" s="57"/>
      <c r="Q11" s="56"/>
      <c r="R11" s="57"/>
      <c r="S11" s="56"/>
      <c r="T11" s="57"/>
      <c r="U11" s="56"/>
      <c r="V11" s="57"/>
      <c r="W11" s="56"/>
      <c r="X11" s="92"/>
      <c r="Y11" s="94"/>
      <c r="Z11" s="46"/>
      <c r="AA11" s="46"/>
      <c r="AB11" s="46"/>
      <c r="AC11" s="46"/>
      <c r="AD11" s="46"/>
      <c r="AE11" s="46"/>
      <c r="AF11" s="46"/>
      <c r="AG11" s="92"/>
      <c r="AH11" s="4"/>
      <c r="AI11" s="49"/>
    </row>
    <row r="12" spans="1:35" ht="13.5" customHeight="1">
      <c r="A12" s="5"/>
      <c r="B12" s="6">
        <v>1</v>
      </c>
      <c r="C12" s="74"/>
      <c r="D12" s="55"/>
      <c r="E12" s="74"/>
      <c r="F12" s="55"/>
      <c r="G12" s="74"/>
      <c r="H12" s="55"/>
      <c r="I12" s="74"/>
      <c r="J12" s="55"/>
      <c r="K12" s="74"/>
      <c r="L12" s="55"/>
      <c r="M12" s="74"/>
      <c r="N12" s="55"/>
      <c r="O12" s="74"/>
      <c r="P12" s="55"/>
      <c r="Q12" s="74"/>
      <c r="R12" s="55"/>
      <c r="S12" s="75"/>
      <c r="T12" s="60"/>
      <c r="U12" s="78"/>
      <c r="V12" s="79"/>
      <c r="W12" s="74"/>
      <c r="X12" s="80"/>
      <c r="Y12" s="84"/>
      <c r="Z12" s="85"/>
      <c r="AA12" s="85"/>
      <c r="AB12" s="85"/>
      <c r="AC12" s="85"/>
      <c r="AD12" s="85"/>
      <c r="AE12" s="85"/>
      <c r="AF12" s="85"/>
      <c r="AG12" s="86"/>
      <c r="AH12" s="4"/>
      <c r="AI12" s="49"/>
    </row>
    <row r="13" spans="1:35" ht="13.5" customHeight="1">
      <c r="A13" s="7"/>
      <c r="B13" s="8">
        <v>2</v>
      </c>
      <c r="C13" s="78"/>
      <c r="D13" s="79"/>
      <c r="E13" s="78"/>
      <c r="F13" s="79"/>
      <c r="G13" s="78"/>
      <c r="H13" s="79"/>
      <c r="I13" s="78"/>
      <c r="J13" s="79"/>
      <c r="K13" s="78"/>
      <c r="L13" s="79"/>
      <c r="M13" s="78"/>
      <c r="N13" s="79"/>
      <c r="O13" s="78"/>
      <c r="P13" s="79"/>
      <c r="Q13" s="78"/>
      <c r="R13" s="79"/>
      <c r="S13" s="81"/>
      <c r="T13" s="82"/>
      <c r="U13" s="78"/>
      <c r="V13" s="79"/>
      <c r="W13" s="78"/>
      <c r="X13" s="83"/>
      <c r="Y13" s="84"/>
      <c r="Z13" s="85"/>
      <c r="AA13" s="85"/>
      <c r="AB13" s="85"/>
      <c r="AC13" s="85"/>
      <c r="AD13" s="85"/>
      <c r="AE13" s="85"/>
      <c r="AF13" s="85"/>
      <c r="AG13" s="86"/>
      <c r="AH13" s="4"/>
      <c r="AI13" s="49"/>
    </row>
    <row r="14" spans="1:35" ht="13.5" customHeight="1">
      <c r="A14" s="7"/>
      <c r="B14" s="8">
        <v>3</v>
      </c>
      <c r="C14" s="78"/>
      <c r="D14" s="79"/>
      <c r="E14" s="78"/>
      <c r="F14" s="79"/>
      <c r="G14" s="78"/>
      <c r="H14" s="79"/>
      <c r="I14" s="78"/>
      <c r="J14" s="79"/>
      <c r="K14" s="78"/>
      <c r="L14" s="79"/>
      <c r="M14" s="78"/>
      <c r="N14" s="79"/>
      <c r="O14" s="78"/>
      <c r="P14" s="79"/>
      <c r="Q14" s="78"/>
      <c r="R14" s="79"/>
      <c r="S14" s="81"/>
      <c r="T14" s="82"/>
      <c r="U14" s="78"/>
      <c r="V14" s="79"/>
      <c r="W14" s="78"/>
      <c r="X14" s="83"/>
      <c r="Y14" s="84"/>
      <c r="Z14" s="85"/>
      <c r="AA14" s="85"/>
      <c r="AB14" s="85"/>
      <c r="AC14" s="85"/>
      <c r="AD14" s="85"/>
      <c r="AE14" s="85"/>
      <c r="AF14" s="85"/>
      <c r="AG14" s="86"/>
      <c r="AH14" s="4"/>
      <c r="AI14" s="49"/>
    </row>
    <row r="15" spans="1:35" ht="13.5" customHeight="1">
      <c r="A15" s="7"/>
      <c r="B15" s="8">
        <v>4</v>
      </c>
      <c r="C15" s="78"/>
      <c r="D15" s="79"/>
      <c r="E15" s="78"/>
      <c r="F15" s="79"/>
      <c r="G15" s="78"/>
      <c r="H15" s="79"/>
      <c r="I15" s="78"/>
      <c r="J15" s="79"/>
      <c r="K15" s="78"/>
      <c r="L15" s="79"/>
      <c r="M15" s="78"/>
      <c r="N15" s="79"/>
      <c r="O15" s="78"/>
      <c r="P15" s="79"/>
      <c r="Q15" s="78"/>
      <c r="R15" s="79"/>
      <c r="S15" s="81"/>
      <c r="T15" s="82"/>
      <c r="U15" s="78"/>
      <c r="V15" s="79"/>
      <c r="W15" s="78"/>
      <c r="X15" s="83"/>
      <c r="Y15" s="84"/>
      <c r="Z15" s="85"/>
      <c r="AA15" s="85"/>
      <c r="AB15" s="85"/>
      <c r="AC15" s="85"/>
      <c r="AD15" s="85"/>
      <c r="AE15" s="85"/>
      <c r="AF15" s="85"/>
      <c r="AG15" s="86"/>
      <c r="AH15" s="4"/>
      <c r="AI15" s="49"/>
    </row>
    <row r="16" spans="1:35" ht="13.5" customHeight="1">
      <c r="A16" s="7"/>
      <c r="B16" s="8">
        <v>5</v>
      </c>
      <c r="C16" s="78"/>
      <c r="D16" s="79"/>
      <c r="E16" s="78"/>
      <c r="F16" s="79"/>
      <c r="G16" s="78"/>
      <c r="H16" s="79"/>
      <c r="I16" s="78"/>
      <c r="J16" s="79"/>
      <c r="K16" s="78"/>
      <c r="L16" s="79"/>
      <c r="M16" s="78"/>
      <c r="N16" s="79"/>
      <c r="O16" s="78"/>
      <c r="P16" s="79"/>
      <c r="Q16" s="78"/>
      <c r="R16" s="79"/>
      <c r="S16" s="81"/>
      <c r="T16" s="82"/>
      <c r="U16" s="78"/>
      <c r="V16" s="79"/>
      <c r="W16" s="78"/>
      <c r="X16" s="83"/>
      <c r="Y16" s="84"/>
      <c r="Z16" s="85"/>
      <c r="AA16" s="85"/>
      <c r="AB16" s="85"/>
      <c r="AC16" s="85"/>
      <c r="AD16" s="85"/>
      <c r="AE16" s="85"/>
      <c r="AF16" s="85"/>
      <c r="AG16" s="86"/>
      <c r="AH16" s="4"/>
      <c r="AI16" s="49"/>
    </row>
    <row r="17" spans="1:35" ht="13.5" customHeight="1">
      <c r="A17" s="7"/>
      <c r="B17" s="8">
        <v>6</v>
      </c>
      <c r="C17" s="78"/>
      <c r="D17" s="79"/>
      <c r="E17" s="78"/>
      <c r="F17" s="79"/>
      <c r="G17" s="78"/>
      <c r="H17" s="79"/>
      <c r="I17" s="78"/>
      <c r="J17" s="79"/>
      <c r="K17" s="78"/>
      <c r="L17" s="79"/>
      <c r="M17" s="78"/>
      <c r="N17" s="79"/>
      <c r="O17" s="78"/>
      <c r="P17" s="79"/>
      <c r="Q17" s="78"/>
      <c r="R17" s="79"/>
      <c r="S17" s="81"/>
      <c r="T17" s="82"/>
      <c r="U17" s="78"/>
      <c r="V17" s="79"/>
      <c r="W17" s="78"/>
      <c r="X17" s="83"/>
      <c r="Y17" s="84"/>
      <c r="Z17" s="85"/>
      <c r="AA17" s="85"/>
      <c r="AB17" s="85"/>
      <c r="AC17" s="85"/>
      <c r="AD17" s="85"/>
      <c r="AE17" s="85"/>
      <c r="AF17" s="85"/>
      <c r="AG17" s="86"/>
      <c r="AH17" s="4"/>
      <c r="AI17" s="49"/>
    </row>
    <row r="18" spans="1:35" ht="13.5" customHeight="1">
      <c r="A18" s="7"/>
      <c r="B18" s="8">
        <v>7</v>
      </c>
      <c r="C18" s="78"/>
      <c r="D18" s="79"/>
      <c r="E18" s="78"/>
      <c r="F18" s="79"/>
      <c r="G18" s="78"/>
      <c r="H18" s="79"/>
      <c r="I18" s="78"/>
      <c r="J18" s="79"/>
      <c r="K18" s="78"/>
      <c r="L18" s="79"/>
      <c r="M18" s="78"/>
      <c r="N18" s="79"/>
      <c r="O18" s="78"/>
      <c r="P18" s="79"/>
      <c r="Q18" s="87"/>
      <c r="R18" s="79"/>
      <c r="S18" s="81"/>
      <c r="T18" s="82"/>
      <c r="U18" s="78"/>
      <c r="V18" s="79"/>
      <c r="W18" s="78"/>
      <c r="X18" s="83"/>
      <c r="Y18" s="84"/>
      <c r="Z18" s="85"/>
      <c r="AA18" s="85"/>
      <c r="AB18" s="85"/>
      <c r="AC18" s="85"/>
      <c r="AD18" s="85"/>
      <c r="AE18" s="85"/>
      <c r="AF18" s="85"/>
      <c r="AG18" s="86"/>
      <c r="AH18" s="4"/>
      <c r="AI18" s="49"/>
    </row>
    <row r="19" spans="1:35" ht="13.5" customHeight="1">
      <c r="A19" s="7"/>
      <c r="B19" s="8">
        <v>8</v>
      </c>
      <c r="C19" s="78"/>
      <c r="D19" s="79"/>
      <c r="E19" s="78"/>
      <c r="F19" s="79"/>
      <c r="G19" s="78"/>
      <c r="H19" s="79"/>
      <c r="I19" s="78"/>
      <c r="J19" s="79"/>
      <c r="K19" s="78"/>
      <c r="L19" s="79"/>
      <c r="M19" s="78"/>
      <c r="N19" s="79"/>
      <c r="O19" s="78"/>
      <c r="P19" s="79"/>
      <c r="Q19" s="78"/>
      <c r="R19" s="79"/>
      <c r="S19" s="81"/>
      <c r="T19" s="82"/>
      <c r="U19" s="78"/>
      <c r="V19" s="79"/>
      <c r="W19" s="78"/>
      <c r="X19" s="83"/>
      <c r="Y19" s="84"/>
      <c r="Z19" s="85"/>
      <c r="AA19" s="85"/>
      <c r="AB19" s="85"/>
      <c r="AC19" s="85"/>
      <c r="AD19" s="85"/>
      <c r="AE19" s="85"/>
      <c r="AF19" s="85"/>
      <c r="AG19" s="86"/>
      <c r="AH19" s="4"/>
      <c r="AI19" s="49"/>
    </row>
    <row r="20" spans="1:35" ht="13.5" customHeight="1">
      <c r="A20" s="7"/>
      <c r="B20" s="8">
        <v>9</v>
      </c>
      <c r="C20" s="78"/>
      <c r="D20" s="79"/>
      <c r="E20" s="78"/>
      <c r="F20" s="79"/>
      <c r="G20" s="78"/>
      <c r="H20" s="79"/>
      <c r="I20" s="78"/>
      <c r="J20" s="79"/>
      <c r="K20" s="78"/>
      <c r="L20" s="79"/>
      <c r="M20" s="78"/>
      <c r="N20" s="79"/>
      <c r="O20" s="78"/>
      <c r="P20" s="79"/>
      <c r="Q20" s="78"/>
      <c r="R20" s="79"/>
      <c r="S20" s="81"/>
      <c r="T20" s="82"/>
      <c r="U20" s="78"/>
      <c r="V20" s="79"/>
      <c r="W20" s="78"/>
      <c r="X20" s="83"/>
      <c r="Y20" s="84"/>
      <c r="Z20" s="85"/>
      <c r="AA20" s="85"/>
      <c r="AB20" s="85"/>
      <c r="AC20" s="85"/>
      <c r="AD20" s="85"/>
      <c r="AE20" s="85"/>
      <c r="AF20" s="85"/>
      <c r="AG20" s="86"/>
      <c r="AH20" s="4"/>
      <c r="AI20" s="49"/>
    </row>
    <row r="21" spans="1:35" ht="13.5" customHeight="1">
      <c r="A21" s="7"/>
      <c r="B21" s="8">
        <v>10</v>
      </c>
      <c r="C21" s="78"/>
      <c r="D21" s="79"/>
      <c r="E21" s="78"/>
      <c r="F21" s="79"/>
      <c r="G21" s="78"/>
      <c r="H21" s="79"/>
      <c r="I21" s="78"/>
      <c r="J21" s="79"/>
      <c r="K21" s="78"/>
      <c r="L21" s="79"/>
      <c r="M21" s="78"/>
      <c r="N21" s="79"/>
      <c r="O21" s="78"/>
      <c r="P21" s="79"/>
      <c r="Q21" s="78"/>
      <c r="R21" s="79"/>
      <c r="S21" s="81"/>
      <c r="T21" s="82"/>
      <c r="U21" s="78"/>
      <c r="V21" s="79"/>
      <c r="W21" s="78"/>
      <c r="X21" s="83"/>
      <c r="Y21" s="84"/>
      <c r="Z21" s="85"/>
      <c r="AA21" s="85"/>
      <c r="AB21" s="85"/>
      <c r="AC21" s="85"/>
      <c r="AD21" s="85"/>
      <c r="AE21" s="85"/>
      <c r="AF21" s="85"/>
      <c r="AG21" s="86"/>
      <c r="AH21" s="4"/>
      <c r="AI21" s="49"/>
    </row>
    <row r="22" spans="1:35" ht="13.5" customHeight="1">
      <c r="A22" s="7"/>
      <c r="B22" s="8">
        <v>11</v>
      </c>
      <c r="C22" s="78"/>
      <c r="D22" s="79"/>
      <c r="E22" s="78"/>
      <c r="F22" s="79"/>
      <c r="G22" s="78"/>
      <c r="H22" s="79"/>
      <c r="I22" s="78"/>
      <c r="J22" s="79"/>
      <c r="K22" s="78"/>
      <c r="L22" s="79"/>
      <c r="M22" s="78"/>
      <c r="N22" s="79"/>
      <c r="O22" s="78"/>
      <c r="P22" s="79"/>
      <c r="Q22" s="78"/>
      <c r="R22" s="79"/>
      <c r="S22" s="81"/>
      <c r="T22" s="82"/>
      <c r="U22" s="78"/>
      <c r="V22" s="79"/>
      <c r="W22" s="78"/>
      <c r="X22" s="83"/>
      <c r="Y22" s="84"/>
      <c r="Z22" s="85"/>
      <c r="AA22" s="85"/>
      <c r="AB22" s="85"/>
      <c r="AC22" s="85"/>
      <c r="AD22" s="85"/>
      <c r="AE22" s="85"/>
      <c r="AF22" s="85"/>
      <c r="AG22" s="86"/>
      <c r="AH22" s="4"/>
      <c r="AI22" s="49"/>
    </row>
    <row r="23" spans="1:35" ht="13.5" customHeight="1">
      <c r="A23" s="7"/>
      <c r="B23" s="8">
        <v>12</v>
      </c>
      <c r="C23" s="78"/>
      <c r="D23" s="79"/>
      <c r="E23" s="78"/>
      <c r="F23" s="79"/>
      <c r="G23" s="78"/>
      <c r="H23" s="79"/>
      <c r="I23" s="78"/>
      <c r="J23" s="79"/>
      <c r="K23" s="78"/>
      <c r="L23" s="79"/>
      <c r="M23" s="78"/>
      <c r="N23" s="79"/>
      <c r="O23" s="78"/>
      <c r="P23" s="79"/>
      <c r="Q23" s="78"/>
      <c r="R23" s="79"/>
      <c r="S23" s="81"/>
      <c r="T23" s="82"/>
      <c r="U23" s="78"/>
      <c r="V23" s="79"/>
      <c r="W23" s="78"/>
      <c r="X23" s="83"/>
      <c r="Y23" s="84"/>
      <c r="Z23" s="85"/>
      <c r="AA23" s="85"/>
      <c r="AB23" s="85"/>
      <c r="AC23" s="85"/>
      <c r="AD23" s="85"/>
      <c r="AE23" s="85"/>
      <c r="AF23" s="85"/>
      <c r="AG23" s="86"/>
      <c r="AH23" s="4"/>
      <c r="AI23" s="49"/>
    </row>
    <row r="24" spans="1:35" ht="13.5" customHeight="1">
      <c r="A24" s="7"/>
      <c r="B24" s="8">
        <v>13</v>
      </c>
      <c r="C24" s="78"/>
      <c r="D24" s="79"/>
      <c r="E24" s="78"/>
      <c r="F24" s="79"/>
      <c r="G24" s="78"/>
      <c r="H24" s="79"/>
      <c r="I24" s="78"/>
      <c r="J24" s="79"/>
      <c r="K24" s="78"/>
      <c r="L24" s="79"/>
      <c r="M24" s="78"/>
      <c r="N24" s="79"/>
      <c r="O24" s="78"/>
      <c r="P24" s="79"/>
      <c r="Q24" s="78"/>
      <c r="R24" s="79"/>
      <c r="S24" s="81"/>
      <c r="T24" s="82"/>
      <c r="U24" s="78"/>
      <c r="V24" s="79"/>
      <c r="W24" s="78"/>
      <c r="X24" s="83"/>
      <c r="Y24" s="84"/>
      <c r="Z24" s="85"/>
      <c r="AA24" s="85"/>
      <c r="AB24" s="85"/>
      <c r="AC24" s="85"/>
      <c r="AD24" s="85"/>
      <c r="AE24" s="85"/>
      <c r="AF24" s="85"/>
      <c r="AG24" s="86"/>
      <c r="AH24" s="10"/>
      <c r="AI24" s="49"/>
    </row>
    <row r="25" spans="1:35" ht="13.5" customHeight="1">
      <c r="A25" s="7"/>
      <c r="B25" s="8">
        <v>14</v>
      </c>
      <c r="C25" s="78"/>
      <c r="D25" s="79"/>
      <c r="E25" s="78"/>
      <c r="F25" s="79"/>
      <c r="G25" s="78"/>
      <c r="H25" s="79"/>
      <c r="I25" s="78"/>
      <c r="J25" s="79"/>
      <c r="K25" s="78"/>
      <c r="L25" s="79"/>
      <c r="M25" s="78"/>
      <c r="N25" s="79"/>
      <c r="O25" s="78"/>
      <c r="P25" s="79"/>
      <c r="Q25" s="78"/>
      <c r="R25" s="79"/>
      <c r="S25" s="81"/>
      <c r="T25" s="82"/>
      <c r="U25" s="78"/>
      <c r="V25" s="79"/>
      <c r="W25" s="78"/>
      <c r="X25" s="83"/>
      <c r="Y25" s="84"/>
      <c r="Z25" s="85"/>
      <c r="AA25" s="85"/>
      <c r="AB25" s="85"/>
      <c r="AC25" s="85"/>
      <c r="AD25" s="85"/>
      <c r="AE25" s="85"/>
      <c r="AF25" s="85"/>
      <c r="AG25" s="86"/>
      <c r="AH25" s="4"/>
      <c r="AI25" s="49"/>
    </row>
    <row r="26" spans="1:35" ht="13.5" customHeight="1">
      <c r="A26" s="7"/>
      <c r="B26" s="8">
        <v>15</v>
      </c>
      <c r="C26" s="78"/>
      <c r="D26" s="79"/>
      <c r="E26" s="78"/>
      <c r="F26" s="79"/>
      <c r="G26" s="78"/>
      <c r="H26" s="79"/>
      <c r="I26" s="78"/>
      <c r="J26" s="79"/>
      <c r="K26" s="78"/>
      <c r="L26" s="79"/>
      <c r="M26" s="78"/>
      <c r="N26" s="79"/>
      <c r="O26" s="78"/>
      <c r="P26" s="79"/>
      <c r="Q26" s="78"/>
      <c r="R26" s="79"/>
      <c r="S26" s="81"/>
      <c r="T26" s="82"/>
      <c r="U26" s="78"/>
      <c r="V26" s="79"/>
      <c r="W26" s="78"/>
      <c r="X26" s="83"/>
      <c r="Y26" s="84"/>
      <c r="Z26" s="85"/>
      <c r="AA26" s="85"/>
      <c r="AB26" s="85"/>
      <c r="AC26" s="85"/>
      <c r="AD26" s="85"/>
      <c r="AE26" s="85"/>
      <c r="AF26" s="85"/>
      <c r="AG26" s="86"/>
      <c r="AH26" s="4"/>
      <c r="AI26" s="49"/>
    </row>
    <row r="27" spans="1:35" ht="13.5" customHeight="1">
      <c r="A27" s="7"/>
      <c r="B27" s="8">
        <v>16</v>
      </c>
      <c r="C27" s="78"/>
      <c r="D27" s="79"/>
      <c r="E27" s="78"/>
      <c r="F27" s="79"/>
      <c r="G27" s="78"/>
      <c r="H27" s="79"/>
      <c r="I27" s="78"/>
      <c r="J27" s="79"/>
      <c r="K27" s="78"/>
      <c r="L27" s="79"/>
      <c r="M27" s="78"/>
      <c r="N27" s="79"/>
      <c r="O27" s="78"/>
      <c r="P27" s="79"/>
      <c r="Q27" s="78"/>
      <c r="R27" s="79"/>
      <c r="S27" s="81"/>
      <c r="T27" s="82"/>
      <c r="U27" s="78"/>
      <c r="V27" s="79"/>
      <c r="W27" s="78"/>
      <c r="X27" s="83"/>
      <c r="Y27" s="84"/>
      <c r="Z27" s="85"/>
      <c r="AA27" s="85"/>
      <c r="AB27" s="85"/>
      <c r="AC27" s="85"/>
      <c r="AD27" s="85"/>
      <c r="AE27" s="85"/>
      <c r="AF27" s="85"/>
      <c r="AG27" s="86"/>
      <c r="AH27" s="4"/>
      <c r="AI27" s="49"/>
    </row>
    <row r="28" spans="1:35" ht="13.5" customHeight="1">
      <c r="A28" s="7"/>
      <c r="B28" s="8">
        <v>17</v>
      </c>
      <c r="C28" s="78"/>
      <c r="D28" s="79"/>
      <c r="E28" s="78"/>
      <c r="F28" s="79"/>
      <c r="G28" s="78"/>
      <c r="H28" s="79"/>
      <c r="I28" s="78"/>
      <c r="J28" s="79"/>
      <c r="K28" s="78"/>
      <c r="L28" s="79"/>
      <c r="M28" s="78"/>
      <c r="N28" s="79"/>
      <c r="O28" s="78"/>
      <c r="P28" s="79"/>
      <c r="Q28" s="78"/>
      <c r="R28" s="79"/>
      <c r="S28" s="81"/>
      <c r="T28" s="82"/>
      <c r="U28" s="78"/>
      <c r="V28" s="79"/>
      <c r="W28" s="78"/>
      <c r="X28" s="83"/>
      <c r="Y28" s="84"/>
      <c r="Z28" s="85"/>
      <c r="AA28" s="85"/>
      <c r="AB28" s="85"/>
      <c r="AC28" s="85"/>
      <c r="AD28" s="85"/>
      <c r="AE28" s="85"/>
      <c r="AF28" s="85"/>
      <c r="AG28" s="86"/>
      <c r="AH28" s="4"/>
      <c r="AI28" s="49"/>
    </row>
    <row r="29" spans="1:35" ht="13.5" customHeight="1">
      <c r="A29" s="7"/>
      <c r="B29" s="8">
        <v>18</v>
      </c>
      <c r="C29" s="78"/>
      <c r="D29" s="79"/>
      <c r="E29" s="78"/>
      <c r="F29" s="79"/>
      <c r="G29" s="78"/>
      <c r="H29" s="79"/>
      <c r="I29" s="78"/>
      <c r="J29" s="79"/>
      <c r="K29" s="78"/>
      <c r="L29" s="79"/>
      <c r="M29" s="78"/>
      <c r="N29" s="79"/>
      <c r="O29" s="78"/>
      <c r="P29" s="79"/>
      <c r="Q29" s="78"/>
      <c r="R29" s="79"/>
      <c r="S29" s="81"/>
      <c r="T29" s="82"/>
      <c r="U29" s="78"/>
      <c r="V29" s="79"/>
      <c r="W29" s="78"/>
      <c r="X29" s="83"/>
      <c r="Y29" s="84"/>
      <c r="Z29" s="85"/>
      <c r="AA29" s="85"/>
      <c r="AB29" s="85"/>
      <c r="AC29" s="85"/>
      <c r="AD29" s="85"/>
      <c r="AE29" s="85"/>
      <c r="AF29" s="85"/>
      <c r="AG29" s="86"/>
      <c r="AH29" s="4"/>
      <c r="AI29" s="49"/>
    </row>
    <row r="30" spans="1:35" ht="13.5" customHeight="1">
      <c r="A30" s="7"/>
      <c r="B30" s="8">
        <v>19</v>
      </c>
      <c r="C30" s="78"/>
      <c r="D30" s="79"/>
      <c r="E30" s="78"/>
      <c r="F30" s="79"/>
      <c r="G30" s="78"/>
      <c r="H30" s="79"/>
      <c r="I30" s="78"/>
      <c r="J30" s="79"/>
      <c r="K30" s="78"/>
      <c r="L30" s="79"/>
      <c r="M30" s="78"/>
      <c r="N30" s="79"/>
      <c r="O30" s="78"/>
      <c r="P30" s="79"/>
      <c r="Q30" s="78"/>
      <c r="R30" s="79"/>
      <c r="S30" s="81"/>
      <c r="T30" s="82"/>
      <c r="U30" s="78"/>
      <c r="V30" s="79"/>
      <c r="W30" s="78"/>
      <c r="X30" s="83"/>
      <c r="Y30" s="84"/>
      <c r="Z30" s="85"/>
      <c r="AA30" s="85"/>
      <c r="AB30" s="85"/>
      <c r="AC30" s="85"/>
      <c r="AD30" s="85"/>
      <c r="AE30" s="85"/>
      <c r="AF30" s="85"/>
      <c r="AG30" s="86"/>
      <c r="AH30" s="4"/>
      <c r="AI30" s="49"/>
    </row>
    <row r="31" spans="1:35" ht="13.5" customHeight="1">
      <c r="A31" s="7"/>
      <c r="B31" s="8">
        <v>20</v>
      </c>
      <c r="C31" s="78"/>
      <c r="D31" s="79"/>
      <c r="E31" s="78"/>
      <c r="F31" s="79"/>
      <c r="G31" s="78"/>
      <c r="H31" s="79"/>
      <c r="I31" s="78"/>
      <c r="J31" s="79"/>
      <c r="K31" s="78"/>
      <c r="L31" s="79"/>
      <c r="M31" s="78"/>
      <c r="N31" s="79"/>
      <c r="O31" s="78"/>
      <c r="P31" s="79"/>
      <c r="Q31" s="78"/>
      <c r="R31" s="79"/>
      <c r="S31" s="81"/>
      <c r="T31" s="82"/>
      <c r="U31" s="78"/>
      <c r="V31" s="79"/>
      <c r="W31" s="78"/>
      <c r="X31" s="83"/>
      <c r="Y31" s="84"/>
      <c r="Z31" s="85"/>
      <c r="AA31" s="85"/>
      <c r="AB31" s="85"/>
      <c r="AC31" s="85"/>
      <c r="AD31" s="85"/>
      <c r="AE31" s="85"/>
      <c r="AF31" s="85"/>
      <c r="AG31" s="86"/>
      <c r="AH31" s="4"/>
      <c r="AI31" s="49"/>
    </row>
    <row r="32" spans="1:35" ht="13.5" customHeight="1">
      <c r="A32" s="7"/>
      <c r="B32" s="8">
        <v>21</v>
      </c>
      <c r="C32" s="78"/>
      <c r="D32" s="79"/>
      <c r="E32" s="78"/>
      <c r="F32" s="79"/>
      <c r="G32" s="78"/>
      <c r="H32" s="79"/>
      <c r="I32" s="78"/>
      <c r="J32" s="79"/>
      <c r="K32" s="78"/>
      <c r="L32" s="79"/>
      <c r="M32" s="78"/>
      <c r="N32" s="79"/>
      <c r="O32" s="78"/>
      <c r="P32" s="79"/>
      <c r="Q32" s="78"/>
      <c r="R32" s="79"/>
      <c r="S32" s="81"/>
      <c r="T32" s="82"/>
      <c r="U32" s="78"/>
      <c r="V32" s="79"/>
      <c r="W32" s="78"/>
      <c r="X32" s="83"/>
      <c r="Y32" s="84"/>
      <c r="Z32" s="85"/>
      <c r="AA32" s="85"/>
      <c r="AB32" s="85"/>
      <c r="AC32" s="85"/>
      <c r="AD32" s="85"/>
      <c r="AE32" s="85"/>
      <c r="AF32" s="85"/>
      <c r="AG32" s="86"/>
      <c r="AH32" s="4"/>
      <c r="AI32" s="49"/>
    </row>
    <row r="33" spans="1:35" ht="13.5" customHeight="1">
      <c r="A33" s="7"/>
      <c r="B33" s="8">
        <v>22</v>
      </c>
      <c r="C33" s="78"/>
      <c r="D33" s="79"/>
      <c r="E33" s="78"/>
      <c r="F33" s="79"/>
      <c r="G33" s="78"/>
      <c r="H33" s="79"/>
      <c r="I33" s="78"/>
      <c r="J33" s="79"/>
      <c r="K33" s="78"/>
      <c r="L33" s="79"/>
      <c r="M33" s="78"/>
      <c r="N33" s="79"/>
      <c r="O33" s="78"/>
      <c r="P33" s="79"/>
      <c r="Q33" s="78"/>
      <c r="R33" s="79"/>
      <c r="S33" s="81"/>
      <c r="T33" s="82"/>
      <c r="U33" s="78"/>
      <c r="V33" s="79"/>
      <c r="W33" s="78"/>
      <c r="X33" s="83"/>
      <c r="Y33" s="84"/>
      <c r="Z33" s="85"/>
      <c r="AA33" s="85"/>
      <c r="AB33" s="85"/>
      <c r="AC33" s="85"/>
      <c r="AD33" s="85"/>
      <c r="AE33" s="85"/>
      <c r="AF33" s="85"/>
      <c r="AG33" s="86"/>
      <c r="AH33" s="4"/>
      <c r="AI33" s="49"/>
    </row>
    <row r="34" spans="1:35" ht="13.5" customHeight="1">
      <c r="A34" s="7"/>
      <c r="B34" s="8">
        <v>23</v>
      </c>
      <c r="C34" s="78"/>
      <c r="D34" s="79"/>
      <c r="E34" s="78"/>
      <c r="F34" s="79"/>
      <c r="G34" s="78"/>
      <c r="H34" s="79"/>
      <c r="I34" s="78"/>
      <c r="J34" s="79"/>
      <c r="K34" s="78"/>
      <c r="L34" s="79"/>
      <c r="M34" s="78"/>
      <c r="N34" s="79"/>
      <c r="O34" s="78"/>
      <c r="P34" s="79"/>
      <c r="Q34" s="78"/>
      <c r="R34" s="79"/>
      <c r="S34" s="81"/>
      <c r="T34" s="82"/>
      <c r="U34" s="78"/>
      <c r="V34" s="79"/>
      <c r="W34" s="78"/>
      <c r="X34" s="83"/>
      <c r="Y34" s="84"/>
      <c r="Z34" s="85"/>
      <c r="AA34" s="85"/>
      <c r="AB34" s="85"/>
      <c r="AC34" s="85"/>
      <c r="AD34" s="85"/>
      <c r="AE34" s="85"/>
      <c r="AF34" s="85"/>
      <c r="AG34" s="86"/>
      <c r="AH34" s="4"/>
      <c r="AI34" s="49"/>
    </row>
    <row r="35" spans="1:35" ht="13.5" customHeight="1">
      <c r="A35" s="7"/>
      <c r="B35" s="8">
        <v>24</v>
      </c>
      <c r="C35" s="78"/>
      <c r="D35" s="79"/>
      <c r="E35" s="78"/>
      <c r="F35" s="79"/>
      <c r="G35" s="78"/>
      <c r="H35" s="79"/>
      <c r="I35" s="78"/>
      <c r="J35" s="79"/>
      <c r="K35" s="78"/>
      <c r="L35" s="79"/>
      <c r="M35" s="78"/>
      <c r="N35" s="79"/>
      <c r="O35" s="78"/>
      <c r="P35" s="79"/>
      <c r="Q35" s="78"/>
      <c r="R35" s="79"/>
      <c r="S35" s="81"/>
      <c r="T35" s="82"/>
      <c r="U35" s="78"/>
      <c r="V35" s="79"/>
      <c r="W35" s="78"/>
      <c r="X35" s="83"/>
      <c r="Y35" s="84"/>
      <c r="Z35" s="85"/>
      <c r="AA35" s="85"/>
      <c r="AB35" s="85"/>
      <c r="AC35" s="85"/>
      <c r="AD35" s="85"/>
      <c r="AE35" s="85"/>
      <c r="AF35" s="85"/>
      <c r="AG35" s="86"/>
      <c r="AH35" s="4"/>
      <c r="AI35" s="49"/>
    </row>
    <row r="36" spans="1:35" ht="13.5" customHeight="1">
      <c r="A36" s="7"/>
      <c r="B36" s="8">
        <v>25</v>
      </c>
      <c r="C36" s="78"/>
      <c r="D36" s="79"/>
      <c r="E36" s="78"/>
      <c r="F36" s="79"/>
      <c r="G36" s="78"/>
      <c r="H36" s="79"/>
      <c r="I36" s="78"/>
      <c r="J36" s="79"/>
      <c r="K36" s="78"/>
      <c r="L36" s="79"/>
      <c r="M36" s="78"/>
      <c r="N36" s="79"/>
      <c r="O36" s="78"/>
      <c r="P36" s="79"/>
      <c r="Q36" s="78"/>
      <c r="R36" s="79"/>
      <c r="S36" s="81"/>
      <c r="T36" s="82"/>
      <c r="U36" s="78"/>
      <c r="V36" s="79"/>
      <c r="W36" s="78"/>
      <c r="X36" s="83"/>
      <c r="Y36" s="84"/>
      <c r="Z36" s="85"/>
      <c r="AA36" s="85"/>
      <c r="AB36" s="85"/>
      <c r="AC36" s="85"/>
      <c r="AD36" s="85"/>
      <c r="AE36" s="85"/>
      <c r="AF36" s="85"/>
      <c r="AG36" s="86"/>
      <c r="AH36" s="4"/>
      <c r="AI36" s="49"/>
    </row>
    <row r="37" spans="1:35" ht="13.5" customHeight="1">
      <c r="A37" s="7"/>
      <c r="B37" s="8">
        <v>26</v>
      </c>
      <c r="C37" s="78"/>
      <c r="D37" s="79"/>
      <c r="E37" s="78"/>
      <c r="F37" s="79"/>
      <c r="G37" s="78"/>
      <c r="H37" s="79"/>
      <c r="I37" s="78"/>
      <c r="J37" s="79"/>
      <c r="K37" s="78"/>
      <c r="L37" s="79"/>
      <c r="M37" s="78"/>
      <c r="N37" s="79"/>
      <c r="O37" s="78"/>
      <c r="P37" s="79"/>
      <c r="Q37" s="78"/>
      <c r="R37" s="79"/>
      <c r="S37" s="81"/>
      <c r="T37" s="82"/>
      <c r="U37" s="78"/>
      <c r="V37" s="79"/>
      <c r="W37" s="78"/>
      <c r="X37" s="83"/>
      <c r="Y37" s="84"/>
      <c r="Z37" s="85"/>
      <c r="AA37" s="85"/>
      <c r="AB37" s="85"/>
      <c r="AC37" s="85"/>
      <c r="AD37" s="85"/>
      <c r="AE37" s="85"/>
      <c r="AF37" s="85"/>
      <c r="AG37" s="86"/>
      <c r="AH37" s="4"/>
      <c r="AI37" s="49"/>
    </row>
    <row r="38" spans="1:35" ht="13.5" customHeight="1">
      <c r="A38" s="7"/>
      <c r="B38" s="8">
        <v>27</v>
      </c>
      <c r="C38" s="78"/>
      <c r="D38" s="79"/>
      <c r="E38" s="78"/>
      <c r="F38" s="79"/>
      <c r="G38" s="78"/>
      <c r="H38" s="79"/>
      <c r="I38" s="78"/>
      <c r="J38" s="79"/>
      <c r="K38" s="78"/>
      <c r="L38" s="79"/>
      <c r="M38" s="78"/>
      <c r="N38" s="79"/>
      <c r="O38" s="78"/>
      <c r="P38" s="79"/>
      <c r="Q38" s="78"/>
      <c r="R38" s="79"/>
      <c r="S38" s="81"/>
      <c r="T38" s="82"/>
      <c r="U38" s="78"/>
      <c r="V38" s="79"/>
      <c r="W38" s="78"/>
      <c r="X38" s="83"/>
      <c r="Y38" s="84"/>
      <c r="Z38" s="85"/>
      <c r="AA38" s="85"/>
      <c r="AB38" s="85"/>
      <c r="AC38" s="85"/>
      <c r="AD38" s="85"/>
      <c r="AE38" s="85"/>
      <c r="AF38" s="85"/>
      <c r="AG38" s="86"/>
      <c r="AH38" s="4"/>
      <c r="AI38" s="49"/>
    </row>
    <row r="39" spans="1:35" ht="13.5" customHeight="1">
      <c r="A39" s="7"/>
      <c r="B39" s="8">
        <v>28</v>
      </c>
      <c r="C39" s="78"/>
      <c r="D39" s="79"/>
      <c r="E39" s="78"/>
      <c r="F39" s="79"/>
      <c r="G39" s="78"/>
      <c r="H39" s="79"/>
      <c r="I39" s="78"/>
      <c r="J39" s="79"/>
      <c r="K39" s="78"/>
      <c r="L39" s="79"/>
      <c r="M39" s="78"/>
      <c r="N39" s="79"/>
      <c r="O39" s="78"/>
      <c r="P39" s="79"/>
      <c r="Q39" s="78"/>
      <c r="R39" s="79"/>
      <c r="S39" s="81"/>
      <c r="T39" s="82"/>
      <c r="U39" s="78"/>
      <c r="V39" s="79"/>
      <c r="W39" s="78"/>
      <c r="X39" s="83"/>
      <c r="Y39" s="84"/>
      <c r="Z39" s="85"/>
      <c r="AA39" s="85"/>
      <c r="AB39" s="85"/>
      <c r="AC39" s="85"/>
      <c r="AD39" s="85"/>
      <c r="AE39" s="85"/>
      <c r="AF39" s="85"/>
      <c r="AG39" s="86"/>
      <c r="AH39" s="4"/>
      <c r="AI39" s="49"/>
    </row>
    <row r="40" spans="1:35" ht="13.5" customHeight="1">
      <c r="A40" s="7"/>
      <c r="B40" s="8">
        <v>29</v>
      </c>
      <c r="C40" s="78"/>
      <c r="D40" s="79"/>
      <c r="E40" s="78"/>
      <c r="F40" s="79"/>
      <c r="G40" s="78"/>
      <c r="H40" s="79"/>
      <c r="I40" s="78"/>
      <c r="J40" s="79"/>
      <c r="K40" s="78"/>
      <c r="L40" s="79"/>
      <c r="M40" s="78"/>
      <c r="N40" s="79"/>
      <c r="O40" s="78"/>
      <c r="P40" s="79"/>
      <c r="Q40" s="78"/>
      <c r="R40" s="79"/>
      <c r="S40" s="81"/>
      <c r="T40" s="82"/>
      <c r="U40" s="78"/>
      <c r="V40" s="79"/>
      <c r="W40" s="78"/>
      <c r="X40" s="83"/>
      <c r="Y40" s="84"/>
      <c r="Z40" s="85"/>
      <c r="AA40" s="85"/>
      <c r="AB40" s="85"/>
      <c r="AC40" s="85"/>
      <c r="AD40" s="85"/>
      <c r="AE40" s="85"/>
      <c r="AF40" s="85"/>
      <c r="AG40" s="86"/>
      <c r="AH40" s="4"/>
      <c r="AI40" s="49"/>
    </row>
    <row r="41" spans="1:35" ht="13.5" customHeight="1">
      <c r="A41" s="7"/>
      <c r="B41" s="8">
        <v>30</v>
      </c>
      <c r="C41" s="78"/>
      <c r="D41" s="79"/>
      <c r="E41" s="78"/>
      <c r="F41" s="79"/>
      <c r="G41" s="78"/>
      <c r="H41" s="79"/>
      <c r="I41" s="78"/>
      <c r="J41" s="79"/>
      <c r="K41" s="78"/>
      <c r="L41" s="79"/>
      <c r="M41" s="78"/>
      <c r="N41" s="79"/>
      <c r="O41" s="78"/>
      <c r="P41" s="79"/>
      <c r="Q41" s="78"/>
      <c r="R41" s="79"/>
      <c r="S41" s="81"/>
      <c r="T41" s="82"/>
      <c r="U41" s="78"/>
      <c r="V41" s="79"/>
      <c r="W41" s="78"/>
      <c r="X41" s="83"/>
      <c r="Y41" s="84"/>
      <c r="Z41" s="85"/>
      <c r="AA41" s="85"/>
      <c r="AB41" s="85"/>
      <c r="AC41" s="85"/>
      <c r="AD41" s="85"/>
      <c r="AE41" s="85"/>
      <c r="AF41" s="85"/>
      <c r="AG41" s="86"/>
      <c r="AH41" s="4"/>
      <c r="AI41" s="49"/>
    </row>
    <row r="42" spans="1:35" ht="13.5" customHeight="1">
      <c r="A42" s="7"/>
      <c r="B42" s="8">
        <v>31</v>
      </c>
      <c r="C42" s="78"/>
      <c r="D42" s="79"/>
      <c r="E42" s="78"/>
      <c r="F42" s="79"/>
      <c r="G42" s="78"/>
      <c r="H42" s="79"/>
      <c r="I42" s="78"/>
      <c r="J42" s="79"/>
      <c r="K42" s="78"/>
      <c r="L42" s="79"/>
      <c r="M42" s="78"/>
      <c r="N42" s="79"/>
      <c r="O42" s="78"/>
      <c r="P42" s="79"/>
      <c r="Q42" s="78"/>
      <c r="R42" s="79"/>
      <c r="S42" s="81"/>
      <c r="T42" s="82"/>
      <c r="U42" s="78"/>
      <c r="V42" s="79"/>
      <c r="W42" s="78"/>
      <c r="X42" s="83"/>
      <c r="Y42" s="84"/>
      <c r="Z42" s="85"/>
      <c r="AA42" s="85"/>
      <c r="AB42" s="85"/>
      <c r="AC42" s="85"/>
      <c r="AD42" s="85"/>
      <c r="AE42" s="85"/>
      <c r="AF42" s="85"/>
      <c r="AG42" s="86"/>
      <c r="AH42" s="4"/>
      <c r="AI42" s="49"/>
    </row>
    <row r="43" spans="1:35" ht="13.5" customHeight="1">
      <c r="A43" s="102" t="s">
        <v>23</v>
      </c>
      <c r="B43" s="60"/>
      <c r="C43" s="100">
        <f>SUM(C12:C42)</f>
        <v>0</v>
      </c>
      <c r="D43" s="60"/>
      <c r="E43" s="100">
        <f>SUM(E12:E42)</f>
        <v>0</v>
      </c>
      <c r="F43" s="60"/>
      <c r="G43" s="100">
        <f>SUM(G12:G42)</f>
        <v>0</v>
      </c>
      <c r="H43" s="60"/>
      <c r="I43" s="100">
        <f>SUM(I12:I42)</f>
        <v>0</v>
      </c>
      <c r="J43" s="60"/>
      <c r="K43" s="100">
        <f>SUM(K12:K42)</f>
        <v>0</v>
      </c>
      <c r="L43" s="60"/>
      <c r="M43" s="100">
        <f>SUM(M12:M42)</f>
        <v>0</v>
      </c>
      <c r="N43" s="60"/>
      <c r="O43" s="100">
        <f>SUM(O12:O42)</f>
        <v>0</v>
      </c>
      <c r="P43" s="60"/>
      <c r="Q43" s="100">
        <f>SUM(Q12:Q42)</f>
        <v>0</v>
      </c>
      <c r="R43" s="60"/>
      <c r="S43" s="100">
        <f>SUM(S12:S42)</f>
        <v>0</v>
      </c>
      <c r="T43" s="60"/>
      <c r="U43" s="100">
        <f>SUM(U12:U42)</f>
        <v>0</v>
      </c>
      <c r="V43" s="60"/>
      <c r="W43" s="100">
        <f>SUM(W12:W42)</f>
        <v>0</v>
      </c>
      <c r="X43" s="86"/>
      <c r="Y43" s="84"/>
      <c r="Z43" s="85"/>
      <c r="AA43" s="85"/>
      <c r="AB43" s="85"/>
      <c r="AC43" s="85"/>
      <c r="AD43" s="85"/>
      <c r="AE43" s="85"/>
      <c r="AF43" s="85"/>
      <c r="AG43" s="86"/>
      <c r="AH43" s="4"/>
      <c r="AI43" s="49"/>
    </row>
    <row r="44" spans="1:35" ht="13.5" customHeight="1">
      <c r="A44" s="103" t="s">
        <v>24</v>
      </c>
      <c r="B44" s="104"/>
      <c r="C44" s="104"/>
      <c r="D44" s="104"/>
      <c r="E44" s="104"/>
      <c r="F44" s="104"/>
      <c r="G44" s="104"/>
      <c r="H44" s="104"/>
      <c r="I44" s="104"/>
      <c r="J44" s="104"/>
      <c r="K44" s="104"/>
      <c r="L44" s="104"/>
      <c r="M44" s="105"/>
      <c r="N44" s="12"/>
      <c r="O44" s="13" t="s">
        <v>25</v>
      </c>
      <c r="P44" s="13"/>
      <c r="Q44" s="13"/>
      <c r="R44" s="13"/>
      <c r="S44" s="13"/>
      <c r="T44" s="13"/>
      <c r="U44" s="14"/>
      <c r="V44" s="14"/>
      <c r="W44" s="15" t="s">
        <v>26</v>
      </c>
      <c r="X44" s="13"/>
      <c r="Y44" s="13"/>
      <c r="Z44" s="13"/>
      <c r="AA44" s="13"/>
      <c r="AB44" s="13"/>
      <c r="AC44" s="13"/>
      <c r="AD44" s="13"/>
      <c r="AE44" s="13"/>
      <c r="AF44" s="16"/>
      <c r="AG44" s="17"/>
      <c r="AH44" s="4"/>
      <c r="AI44" s="49"/>
    </row>
    <row r="45" spans="1:35" ht="13.5" customHeight="1">
      <c r="A45" s="106" t="s">
        <v>27</v>
      </c>
      <c r="B45" s="49"/>
      <c r="C45" s="49"/>
      <c r="D45" s="49"/>
      <c r="E45" s="49"/>
      <c r="F45" s="49"/>
      <c r="G45" s="49"/>
      <c r="H45" s="49"/>
      <c r="I45" s="49"/>
      <c r="J45" s="49"/>
      <c r="K45" s="107"/>
      <c r="L45" s="108"/>
      <c r="M45" s="109"/>
      <c r="N45" s="19"/>
      <c r="O45" s="18" t="s">
        <v>28</v>
      </c>
      <c r="P45" s="18"/>
      <c r="Q45" s="18"/>
      <c r="R45" s="18"/>
      <c r="S45" s="18"/>
      <c r="T45" s="18"/>
      <c r="U45" s="18"/>
      <c r="V45" s="18"/>
      <c r="W45" s="20" t="s">
        <v>29</v>
      </c>
      <c r="X45" s="18"/>
      <c r="Y45" s="18"/>
      <c r="Z45" s="18"/>
      <c r="AA45" s="18"/>
      <c r="AB45" s="18"/>
      <c r="AC45" s="18"/>
      <c r="AD45" s="18"/>
      <c r="AE45" s="18"/>
      <c r="AF45" s="21"/>
      <c r="AG45" s="22"/>
      <c r="AH45" s="4"/>
      <c r="AI45" s="49"/>
    </row>
    <row r="46" spans="1:35" ht="13.5" customHeight="1">
      <c r="A46" s="106" t="s">
        <v>30</v>
      </c>
      <c r="B46" s="49"/>
      <c r="C46" s="49"/>
      <c r="D46" s="49"/>
      <c r="E46" s="49"/>
      <c r="F46" s="49"/>
      <c r="G46" s="49"/>
      <c r="H46" s="49"/>
      <c r="I46" s="49"/>
      <c r="J46" s="49"/>
      <c r="K46" s="107"/>
      <c r="L46" s="108"/>
      <c r="M46" s="109"/>
      <c r="N46" s="19"/>
      <c r="O46" s="101" t="s">
        <v>31</v>
      </c>
      <c r="P46" s="49"/>
      <c r="Q46" s="49"/>
      <c r="R46" s="49"/>
      <c r="S46" s="49"/>
      <c r="T46" s="49"/>
      <c r="U46" s="49"/>
      <c r="V46" s="49"/>
      <c r="W46" s="88" t="s">
        <v>32</v>
      </c>
      <c r="X46" s="49"/>
      <c r="Y46" s="49"/>
      <c r="Z46" s="49"/>
      <c r="AA46" s="49"/>
      <c r="AB46" s="49"/>
      <c r="AC46" s="49"/>
      <c r="AD46" s="49"/>
      <c r="AE46" s="49"/>
      <c r="AF46" s="49"/>
      <c r="AG46" s="89"/>
      <c r="AH46" s="4"/>
      <c r="AI46" s="49"/>
    </row>
    <row r="47" spans="1:35" ht="13.5" customHeight="1">
      <c r="A47" s="106" t="s">
        <v>33</v>
      </c>
      <c r="B47" s="49"/>
      <c r="C47" s="49"/>
      <c r="D47" s="49"/>
      <c r="E47" s="49"/>
      <c r="F47" s="49"/>
      <c r="G47" s="49"/>
      <c r="H47" s="49"/>
      <c r="I47" s="49"/>
      <c r="J47" s="49"/>
      <c r="K47" s="107"/>
      <c r="L47" s="108"/>
      <c r="M47" s="109"/>
      <c r="N47" s="19"/>
      <c r="O47" s="101" t="s">
        <v>34</v>
      </c>
      <c r="P47" s="49"/>
      <c r="Q47" s="49"/>
      <c r="R47" s="49"/>
      <c r="S47" s="49"/>
      <c r="T47" s="49"/>
      <c r="U47" s="49"/>
      <c r="V47" s="49"/>
      <c r="W47" s="88" t="s">
        <v>35</v>
      </c>
      <c r="X47" s="49"/>
      <c r="Y47" s="49"/>
      <c r="Z47" s="49"/>
      <c r="AA47" s="49"/>
      <c r="AB47" s="49"/>
      <c r="AC47" s="49"/>
      <c r="AD47" s="49"/>
      <c r="AE47" s="49"/>
      <c r="AF47" s="49"/>
      <c r="AG47" s="89"/>
      <c r="AH47" s="4"/>
      <c r="AI47" s="49"/>
    </row>
    <row r="48" spans="1:35" ht="13.5" customHeight="1">
      <c r="A48" s="106" t="s">
        <v>36</v>
      </c>
      <c r="B48" s="49"/>
      <c r="C48" s="49"/>
      <c r="D48" s="49"/>
      <c r="E48" s="49"/>
      <c r="F48" s="49"/>
      <c r="G48" s="49"/>
      <c r="H48" s="49"/>
      <c r="I48" s="49"/>
      <c r="J48" s="49"/>
      <c r="K48" s="107"/>
      <c r="L48" s="108"/>
      <c r="M48" s="109"/>
      <c r="N48" s="19"/>
      <c r="O48" s="101" t="s">
        <v>37</v>
      </c>
      <c r="P48" s="49"/>
      <c r="Q48" s="49"/>
      <c r="R48" s="49"/>
      <c r="S48" s="49"/>
      <c r="T48" s="49"/>
      <c r="U48" s="49"/>
      <c r="V48" s="49"/>
      <c r="W48" s="88" t="s">
        <v>38</v>
      </c>
      <c r="X48" s="49"/>
      <c r="Y48" s="49"/>
      <c r="Z48" s="49"/>
      <c r="AA48" s="49"/>
      <c r="AB48" s="49"/>
      <c r="AC48" s="49"/>
      <c r="AD48" s="49"/>
      <c r="AE48" s="49"/>
      <c r="AF48" s="49"/>
      <c r="AG48" s="89"/>
      <c r="AH48" s="4"/>
      <c r="AI48" s="49"/>
    </row>
    <row r="49" spans="1:35" ht="13.5" customHeight="1">
      <c r="A49" s="106" t="s">
        <v>39</v>
      </c>
      <c r="B49" s="49"/>
      <c r="C49" s="49"/>
      <c r="D49" s="49"/>
      <c r="E49" s="49"/>
      <c r="F49" s="49"/>
      <c r="G49" s="49"/>
      <c r="H49" s="49"/>
      <c r="I49" s="49"/>
      <c r="J49" s="49"/>
      <c r="K49" s="107"/>
      <c r="L49" s="108"/>
      <c r="M49" s="109"/>
      <c r="N49" s="19"/>
      <c r="O49" s="101" t="s">
        <v>40</v>
      </c>
      <c r="P49" s="49"/>
      <c r="Q49" s="49"/>
      <c r="R49" s="49"/>
      <c r="S49" s="49"/>
      <c r="T49" s="49"/>
      <c r="U49" s="49"/>
      <c r="V49" s="49"/>
      <c r="W49" s="88" t="s">
        <v>41</v>
      </c>
      <c r="X49" s="49"/>
      <c r="Y49" s="49"/>
      <c r="Z49" s="49"/>
      <c r="AA49" s="49"/>
      <c r="AB49" s="49"/>
      <c r="AC49" s="49"/>
      <c r="AD49" s="49"/>
      <c r="AE49" s="49"/>
      <c r="AF49" s="49"/>
      <c r="AG49" s="89"/>
      <c r="AH49" s="4"/>
      <c r="AI49" s="49"/>
    </row>
    <row r="50" spans="1:35" ht="13.5" customHeight="1">
      <c r="A50" s="106" t="s">
        <v>42</v>
      </c>
      <c r="B50" s="49"/>
      <c r="C50" s="49"/>
      <c r="D50" s="49"/>
      <c r="E50" s="49"/>
      <c r="F50" s="49"/>
      <c r="G50" s="49"/>
      <c r="H50" s="49"/>
      <c r="I50" s="49"/>
      <c r="J50" s="49"/>
      <c r="K50" s="107"/>
      <c r="L50" s="108"/>
      <c r="M50" s="109"/>
      <c r="N50" s="19"/>
      <c r="O50" s="101" t="s">
        <v>43</v>
      </c>
      <c r="P50" s="49"/>
      <c r="Q50" s="49"/>
      <c r="R50" s="49"/>
      <c r="S50" s="49"/>
      <c r="T50" s="49"/>
      <c r="U50" s="49"/>
      <c r="V50" s="49"/>
      <c r="W50" s="88" t="s">
        <v>44</v>
      </c>
      <c r="X50" s="49"/>
      <c r="Y50" s="49"/>
      <c r="Z50" s="49"/>
      <c r="AA50" s="49"/>
      <c r="AB50" s="49"/>
      <c r="AC50" s="49"/>
      <c r="AD50" s="49"/>
      <c r="AE50" s="49"/>
      <c r="AF50" s="49"/>
      <c r="AG50" s="89"/>
      <c r="AH50" s="4"/>
      <c r="AI50" s="49"/>
    </row>
    <row r="51" spans="1:35" ht="13.5" customHeight="1">
      <c r="A51" s="106" t="s">
        <v>45</v>
      </c>
      <c r="B51" s="49"/>
      <c r="C51" s="49"/>
      <c r="D51" s="49"/>
      <c r="E51" s="49"/>
      <c r="F51" s="49"/>
      <c r="G51" s="49"/>
      <c r="H51" s="49"/>
      <c r="I51" s="49"/>
      <c r="J51" s="49"/>
      <c r="K51" s="107"/>
      <c r="L51" s="108"/>
      <c r="M51" s="109"/>
      <c r="N51" s="19"/>
      <c r="O51" s="101" t="s">
        <v>46</v>
      </c>
      <c r="P51" s="49"/>
      <c r="Q51" s="49"/>
      <c r="R51" s="49"/>
      <c r="S51" s="49"/>
      <c r="T51" s="49"/>
      <c r="U51" s="49"/>
      <c r="V51" s="49"/>
      <c r="W51" s="88" t="s">
        <v>46</v>
      </c>
      <c r="X51" s="49"/>
      <c r="Y51" s="49"/>
      <c r="Z51" s="49"/>
      <c r="AA51" s="49"/>
      <c r="AB51" s="49"/>
      <c r="AC51" s="49"/>
      <c r="AD51" s="49"/>
      <c r="AE51" s="49"/>
      <c r="AF51" s="49"/>
      <c r="AG51" s="89"/>
      <c r="AH51" s="4"/>
      <c r="AI51" s="49"/>
    </row>
    <row r="52" spans="1:35" ht="13.5" customHeight="1">
      <c r="A52" s="106" t="s">
        <v>47</v>
      </c>
      <c r="B52" s="49"/>
      <c r="C52" s="49"/>
      <c r="D52" s="49"/>
      <c r="E52" s="49"/>
      <c r="F52" s="49"/>
      <c r="G52" s="49"/>
      <c r="H52" s="49"/>
      <c r="I52" s="49"/>
      <c r="J52" s="49"/>
      <c r="K52" s="107"/>
      <c r="L52" s="108"/>
      <c r="M52" s="109"/>
      <c r="N52" s="19"/>
      <c r="O52" s="101" t="s">
        <v>48</v>
      </c>
      <c r="P52" s="49"/>
      <c r="Q52" s="49"/>
      <c r="R52" s="49"/>
      <c r="S52" s="49"/>
      <c r="T52" s="49"/>
      <c r="U52" s="49"/>
      <c r="V52" s="49"/>
      <c r="W52" s="88" t="s">
        <v>49</v>
      </c>
      <c r="X52" s="49"/>
      <c r="Y52" s="49"/>
      <c r="Z52" s="49"/>
      <c r="AA52" s="49"/>
      <c r="AB52" s="49"/>
      <c r="AC52" s="49"/>
      <c r="AD52" s="49"/>
      <c r="AE52" s="49"/>
      <c r="AF52" s="49"/>
      <c r="AG52" s="89"/>
      <c r="AH52" s="4"/>
      <c r="AI52" s="49"/>
    </row>
    <row r="53" spans="1:35" ht="13.5" customHeight="1">
      <c r="A53" s="106" t="s">
        <v>50</v>
      </c>
      <c r="B53" s="49"/>
      <c r="C53" s="49"/>
      <c r="D53" s="49"/>
      <c r="E53" s="49"/>
      <c r="F53" s="49"/>
      <c r="G53" s="49"/>
      <c r="H53" s="49"/>
      <c r="I53" s="49"/>
      <c r="J53" s="49"/>
      <c r="K53" s="107"/>
      <c r="L53" s="108"/>
      <c r="M53" s="109"/>
      <c r="N53" s="19"/>
      <c r="O53" s="101" t="s">
        <v>51</v>
      </c>
      <c r="P53" s="49"/>
      <c r="Q53" s="49"/>
      <c r="R53" s="49"/>
      <c r="S53" s="49"/>
      <c r="T53" s="49"/>
      <c r="U53" s="49"/>
      <c r="V53" s="49"/>
      <c r="W53" s="88" t="s">
        <v>52</v>
      </c>
      <c r="X53" s="49"/>
      <c r="Y53" s="49"/>
      <c r="Z53" s="49"/>
      <c r="AA53" s="49"/>
      <c r="AB53" s="49"/>
      <c r="AC53" s="49"/>
      <c r="AD53" s="49"/>
      <c r="AE53" s="49"/>
      <c r="AF53" s="49"/>
      <c r="AG53" s="89"/>
      <c r="AH53" s="4"/>
      <c r="AI53" s="49"/>
    </row>
    <row r="54" spans="1:35" ht="13.5" customHeight="1">
      <c r="A54" s="106" t="s">
        <v>53</v>
      </c>
      <c r="B54" s="49"/>
      <c r="C54" s="49"/>
      <c r="D54" s="49"/>
      <c r="E54" s="49"/>
      <c r="F54" s="49"/>
      <c r="G54" s="49"/>
      <c r="H54" s="49"/>
      <c r="I54" s="49"/>
      <c r="J54" s="49"/>
      <c r="K54" s="107"/>
      <c r="L54" s="108"/>
      <c r="M54" s="109"/>
      <c r="N54" s="19"/>
      <c r="O54" s="101" t="s">
        <v>54</v>
      </c>
      <c r="P54" s="49"/>
      <c r="Q54" s="49"/>
      <c r="R54" s="49"/>
      <c r="S54" s="49"/>
      <c r="T54" s="49"/>
      <c r="U54" s="49"/>
      <c r="V54" s="49"/>
      <c r="W54" s="88" t="s">
        <v>55</v>
      </c>
      <c r="X54" s="49"/>
      <c r="Y54" s="49"/>
      <c r="Z54" s="49"/>
      <c r="AA54" s="49"/>
      <c r="AB54" s="49"/>
      <c r="AC54" s="49"/>
      <c r="AD54" s="49"/>
      <c r="AE54" s="49"/>
      <c r="AF54" s="49"/>
      <c r="AG54" s="89"/>
      <c r="AH54" s="4"/>
      <c r="AI54" s="49"/>
    </row>
    <row r="55" spans="1:35" ht="13.5" customHeight="1">
      <c r="A55" s="106" t="s">
        <v>56</v>
      </c>
      <c r="B55" s="49"/>
      <c r="C55" s="49"/>
      <c r="D55" s="49"/>
      <c r="E55" s="49"/>
      <c r="F55" s="49"/>
      <c r="G55" s="49"/>
      <c r="H55" s="49"/>
      <c r="I55" s="49"/>
      <c r="J55" s="49"/>
      <c r="K55" s="107"/>
      <c r="L55" s="108"/>
      <c r="M55" s="109"/>
      <c r="N55" s="19"/>
      <c r="O55" s="101" t="s">
        <v>57</v>
      </c>
      <c r="P55" s="49"/>
      <c r="Q55" s="49"/>
      <c r="R55" s="49"/>
      <c r="S55" s="49"/>
      <c r="T55" s="49"/>
      <c r="U55" s="49"/>
      <c r="V55" s="49"/>
      <c r="W55" s="88" t="s">
        <v>58</v>
      </c>
      <c r="X55" s="49"/>
      <c r="Y55" s="49"/>
      <c r="Z55" s="49"/>
      <c r="AA55" s="49"/>
      <c r="AB55" s="49"/>
      <c r="AC55" s="49"/>
      <c r="AD55" s="49"/>
      <c r="AE55" s="49"/>
      <c r="AF55" s="49"/>
      <c r="AG55" s="89"/>
      <c r="AH55" s="4"/>
      <c r="AI55" s="49"/>
    </row>
    <row r="56" spans="1:35" ht="13.5" customHeight="1">
      <c r="A56" s="106" t="s">
        <v>59</v>
      </c>
      <c r="B56" s="49"/>
      <c r="C56" s="49"/>
      <c r="D56" s="49"/>
      <c r="E56" s="49"/>
      <c r="F56" s="49"/>
      <c r="G56" s="49"/>
      <c r="H56" s="49"/>
      <c r="I56" s="49"/>
      <c r="J56" s="49"/>
      <c r="K56" s="107"/>
      <c r="L56" s="108"/>
      <c r="M56" s="109"/>
      <c r="N56" s="19"/>
      <c r="O56" s="101" t="s">
        <v>60</v>
      </c>
      <c r="P56" s="49"/>
      <c r="Q56" s="49"/>
      <c r="R56" s="49"/>
      <c r="S56" s="49"/>
      <c r="T56" s="49"/>
      <c r="U56" s="49"/>
      <c r="V56" s="49"/>
      <c r="W56" s="88" t="s">
        <v>61</v>
      </c>
      <c r="X56" s="49"/>
      <c r="Y56" s="49"/>
      <c r="Z56" s="49"/>
      <c r="AA56" s="49"/>
      <c r="AB56" s="49"/>
      <c r="AC56" s="49"/>
      <c r="AD56" s="49"/>
      <c r="AE56" s="49"/>
      <c r="AF56" s="49"/>
      <c r="AG56" s="89"/>
      <c r="AH56" s="4"/>
      <c r="AI56" s="49"/>
    </row>
    <row r="57" spans="1:35" ht="13.5" customHeight="1">
      <c r="A57" s="106" t="s">
        <v>62</v>
      </c>
      <c r="B57" s="49"/>
      <c r="C57" s="49"/>
      <c r="D57" s="49"/>
      <c r="E57" s="49"/>
      <c r="F57" s="49"/>
      <c r="G57" s="49"/>
      <c r="H57" s="49"/>
      <c r="I57" s="49"/>
      <c r="J57" s="49"/>
      <c r="K57" s="107"/>
      <c r="L57" s="108"/>
      <c r="M57" s="109"/>
      <c r="N57" s="19"/>
      <c r="O57" s="101" t="s">
        <v>63</v>
      </c>
      <c r="P57" s="49"/>
      <c r="Q57" s="49"/>
      <c r="R57" s="49"/>
      <c r="S57" s="49"/>
      <c r="T57" s="49"/>
      <c r="U57" s="49"/>
      <c r="V57" s="49"/>
      <c r="W57" s="88" t="s">
        <v>63</v>
      </c>
      <c r="X57" s="49"/>
      <c r="Y57" s="49"/>
      <c r="Z57" s="49"/>
      <c r="AA57" s="49"/>
      <c r="AB57" s="49"/>
      <c r="AC57" s="49"/>
      <c r="AD57" s="49"/>
      <c r="AE57" s="49"/>
      <c r="AF57" s="49"/>
      <c r="AG57" s="89"/>
      <c r="AH57" s="4"/>
      <c r="AI57" s="49"/>
    </row>
    <row r="58" spans="1:35" ht="13.5" customHeight="1">
      <c r="A58" s="106" t="s">
        <v>64</v>
      </c>
      <c r="B58" s="49"/>
      <c r="C58" s="49"/>
      <c r="D58" s="49"/>
      <c r="E58" s="49"/>
      <c r="F58" s="49"/>
      <c r="G58" s="49"/>
      <c r="H58" s="49"/>
      <c r="I58" s="49"/>
      <c r="J58" s="49"/>
      <c r="K58" s="107"/>
      <c r="L58" s="108"/>
      <c r="M58" s="109"/>
      <c r="N58" s="19"/>
      <c r="O58" s="101" t="s">
        <v>65</v>
      </c>
      <c r="P58" s="49"/>
      <c r="Q58" s="49"/>
      <c r="R58" s="49"/>
      <c r="S58" s="49"/>
      <c r="T58" s="49"/>
      <c r="U58" s="49"/>
      <c r="V58" s="49"/>
      <c r="W58" s="88" t="s">
        <v>66</v>
      </c>
      <c r="X58" s="49"/>
      <c r="Y58" s="49"/>
      <c r="Z58" s="49"/>
      <c r="AA58" s="49"/>
      <c r="AB58" s="49"/>
      <c r="AC58" s="49"/>
      <c r="AD58" s="49"/>
      <c r="AE58" s="49"/>
      <c r="AF58" s="49"/>
      <c r="AG58" s="89"/>
      <c r="AH58" s="4"/>
      <c r="AI58" s="49"/>
    </row>
    <row r="59" spans="1:35" ht="13.5" customHeight="1">
      <c r="A59" s="106" t="s">
        <v>67</v>
      </c>
      <c r="B59" s="49"/>
      <c r="C59" s="49"/>
      <c r="D59" s="49"/>
      <c r="E59" s="49"/>
      <c r="F59" s="49"/>
      <c r="G59" s="49"/>
      <c r="H59" s="49"/>
      <c r="I59" s="49"/>
      <c r="J59" s="49"/>
      <c r="K59" s="107"/>
      <c r="L59" s="108"/>
      <c r="M59" s="109"/>
      <c r="N59" s="19"/>
      <c r="O59" s="101" t="s">
        <v>68</v>
      </c>
      <c r="P59" s="49"/>
      <c r="Q59" s="49"/>
      <c r="R59" s="49"/>
      <c r="S59" s="49"/>
      <c r="T59" s="49"/>
      <c r="U59" s="49"/>
      <c r="V59" s="49"/>
      <c r="W59" s="88" t="s">
        <v>69</v>
      </c>
      <c r="X59" s="49"/>
      <c r="Y59" s="49"/>
      <c r="Z59" s="49"/>
      <c r="AA59" s="49"/>
      <c r="AB59" s="49"/>
      <c r="AC59" s="49"/>
      <c r="AD59" s="49"/>
      <c r="AE59" s="49"/>
      <c r="AF59" s="49"/>
      <c r="AG59" s="89"/>
      <c r="AH59" s="4"/>
      <c r="AI59" s="49"/>
    </row>
    <row r="60" spans="1:35" ht="13.5" customHeight="1">
      <c r="A60" s="106" t="s">
        <v>70</v>
      </c>
      <c r="B60" s="49"/>
      <c r="C60" s="49"/>
      <c r="D60" s="49"/>
      <c r="E60" s="49"/>
      <c r="F60" s="49"/>
      <c r="G60" s="49"/>
      <c r="H60" s="49"/>
      <c r="I60" s="49"/>
      <c r="J60" s="49"/>
      <c r="K60" s="107"/>
      <c r="L60" s="108"/>
      <c r="M60" s="109"/>
      <c r="N60" s="19"/>
      <c r="O60" s="101" t="s">
        <v>71</v>
      </c>
      <c r="P60" s="49"/>
      <c r="Q60" s="49"/>
      <c r="R60" s="49"/>
      <c r="S60" s="49"/>
      <c r="T60" s="49"/>
      <c r="U60" s="49"/>
      <c r="V60" s="49"/>
      <c r="W60" s="88" t="s">
        <v>69</v>
      </c>
      <c r="X60" s="49"/>
      <c r="Y60" s="49"/>
      <c r="Z60" s="49"/>
      <c r="AA60" s="49"/>
      <c r="AB60" s="49"/>
      <c r="AC60" s="49"/>
      <c r="AD60" s="49"/>
      <c r="AE60" s="49"/>
      <c r="AF60" s="49"/>
      <c r="AG60" s="89"/>
      <c r="AH60" s="4"/>
      <c r="AI60" s="49"/>
    </row>
    <row r="61" spans="1:35" ht="13.5" customHeight="1">
      <c r="A61" s="106" t="s">
        <v>72</v>
      </c>
      <c r="B61" s="49"/>
      <c r="C61" s="49"/>
      <c r="D61" s="49"/>
      <c r="E61" s="49"/>
      <c r="F61" s="49"/>
      <c r="G61" s="49"/>
      <c r="H61" s="49"/>
      <c r="I61" s="49"/>
      <c r="J61" s="49"/>
      <c r="K61" s="107"/>
      <c r="L61" s="108"/>
      <c r="M61" s="109"/>
      <c r="N61" s="19"/>
      <c r="O61" s="101" t="s">
        <v>73</v>
      </c>
      <c r="P61" s="49"/>
      <c r="Q61" s="49"/>
      <c r="R61" s="49"/>
      <c r="S61" s="49"/>
      <c r="T61" s="49"/>
      <c r="U61" s="49"/>
      <c r="V61" s="49"/>
      <c r="W61" s="88" t="s">
        <v>73</v>
      </c>
      <c r="X61" s="49"/>
      <c r="Y61" s="49"/>
      <c r="Z61" s="49"/>
      <c r="AA61" s="49"/>
      <c r="AB61" s="49"/>
      <c r="AC61" s="49"/>
      <c r="AD61" s="49"/>
      <c r="AE61" s="49"/>
      <c r="AF61" s="49"/>
      <c r="AG61" s="89"/>
      <c r="AH61" s="4"/>
      <c r="AI61" s="49"/>
    </row>
    <row r="62" spans="1:35" ht="13.5" customHeight="1">
      <c r="A62" s="106" t="s">
        <v>74</v>
      </c>
      <c r="B62" s="49"/>
      <c r="C62" s="49"/>
      <c r="D62" s="49"/>
      <c r="E62" s="49"/>
      <c r="F62" s="49"/>
      <c r="G62" s="49"/>
      <c r="H62" s="49"/>
      <c r="I62" s="49"/>
      <c r="J62" s="49"/>
      <c r="K62" s="107"/>
      <c r="L62" s="108"/>
      <c r="M62" s="109"/>
      <c r="N62" s="19"/>
      <c r="O62" s="101" t="s">
        <v>75</v>
      </c>
      <c r="P62" s="49"/>
      <c r="Q62" s="49"/>
      <c r="R62" s="49"/>
      <c r="S62" s="49"/>
      <c r="T62" s="49"/>
      <c r="U62" s="49"/>
      <c r="V62" s="49"/>
      <c r="W62" s="20" t="s">
        <v>76</v>
      </c>
      <c r="X62" s="18"/>
      <c r="Y62" s="18"/>
      <c r="Z62" s="18"/>
      <c r="AA62" s="18"/>
      <c r="AB62" s="18"/>
      <c r="AC62" s="18"/>
      <c r="AD62" s="18"/>
      <c r="AE62" s="18"/>
      <c r="AF62" s="21"/>
      <c r="AG62" s="22"/>
      <c r="AH62" s="4"/>
      <c r="AI62" s="49"/>
    </row>
    <row r="63" spans="1:35" ht="13.5" customHeight="1">
      <c r="A63" s="106" t="s">
        <v>77</v>
      </c>
      <c r="B63" s="49"/>
      <c r="C63" s="49"/>
      <c r="D63" s="49"/>
      <c r="E63" s="49"/>
      <c r="F63" s="49"/>
      <c r="G63" s="49"/>
      <c r="H63" s="49"/>
      <c r="I63" s="49"/>
      <c r="J63" s="49"/>
      <c r="K63" s="107"/>
      <c r="L63" s="108"/>
      <c r="M63" s="109"/>
      <c r="N63" s="19"/>
      <c r="O63" s="101" t="s">
        <v>78</v>
      </c>
      <c r="P63" s="49"/>
      <c r="Q63" s="49"/>
      <c r="R63" s="49"/>
      <c r="S63" s="49"/>
      <c r="T63" s="49"/>
      <c r="U63" s="49"/>
      <c r="V63" s="49"/>
      <c r="W63" s="88" t="s">
        <v>79</v>
      </c>
      <c r="X63" s="49"/>
      <c r="Y63" s="49"/>
      <c r="Z63" s="49"/>
      <c r="AA63" s="49"/>
      <c r="AB63" s="49"/>
      <c r="AC63" s="49"/>
      <c r="AD63" s="49"/>
      <c r="AE63" s="49"/>
      <c r="AF63" s="49"/>
      <c r="AG63" s="89"/>
      <c r="AH63" s="4"/>
      <c r="AI63" s="49"/>
    </row>
    <row r="64" spans="1:35" ht="13.5" customHeight="1">
      <c r="A64" s="106" t="s">
        <v>80</v>
      </c>
      <c r="B64" s="49"/>
      <c r="C64" s="49"/>
      <c r="D64" s="49"/>
      <c r="E64" s="49"/>
      <c r="F64" s="49"/>
      <c r="G64" s="49"/>
      <c r="H64" s="49"/>
      <c r="I64" s="49"/>
      <c r="J64" s="49"/>
      <c r="K64" s="107"/>
      <c r="L64" s="108"/>
      <c r="M64" s="109"/>
      <c r="N64" s="19"/>
      <c r="O64" s="101" t="s">
        <v>81</v>
      </c>
      <c r="P64" s="49"/>
      <c r="Q64" s="49"/>
      <c r="R64" s="49"/>
      <c r="S64" s="49"/>
      <c r="T64" s="49"/>
      <c r="U64" s="49"/>
      <c r="V64" s="49"/>
      <c r="W64" s="88" t="s">
        <v>82</v>
      </c>
      <c r="X64" s="49"/>
      <c r="Y64" s="49"/>
      <c r="Z64" s="49"/>
      <c r="AA64" s="49"/>
      <c r="AB64" s="49"/>
      <c r="AC64" s="49"/>
      <c r="AD64" s="49"/>
      <c r="AE64" s="49"/>
      <c r="AF64" s="49"/>
      <c r="AG64" s="89"/>
      <c r="AH64" s="4"/>
      <c r="AI64" s="49"/>
    </row>
    <row r="65" spans="1:35" ht="13.5" customHeight="1">
      <c r="A65" s="106" t="s">
        <v>83</v>
      </c>
      <c r="B65" s="49"/>
      <c r="C65" s="49"/>
      <c r="D65" s="49"/>
      <c r="E65" s="49"/>
      <c r="F65" s="49"/>
      <c r="G65" s="49"/>
      <c r="H65" s="49"/>
      <c r="I65" s="49"/>
      <c r="J65" s="49"/>
      <c r="K65" s="107"/>
      <c r="L65" s="108"/>
      <c r="M65" s="109"/>
      <c r="N65" s="19"/>
      <c r="O65" s="23"/>
      <c r="P65" s="2"/>
      <c r="Q65" s="2"/>
      <c r="R65" s="2"/>
      <c r="S65" s="2"/>
      <c r="T65" s="2"/>
      <c r="U65" s="2"/>
      <c r="V65" s="2"/>
      <c r="W65" s="18"/>
      <c r="X65" s="18"/>
      <c r="Y65" s="18"/>
      <c r="Z65" s="18"/>
      <c r="AA65" s="18"/>
      <c r="AB65" s="18"/>
      <c r="AC65" s="18"/>
      <c r="AD65" s="18"/>
      <c r="AE65" s="18"/>
      <c r="AF65" s="24"/>
      <c r="AG65" s="25"/>
      <c r="AH65" s="4"/>
      <c r="AI65" s="49"/>
    </row>
    <row r="66" spans="1:35" ht="13.5" customHeight="1">
      <c r="A66" s="106" t="s">
        <v>84</v>
      </c>
      <c r="B66" s="49"/>
      <c r="C66" s="49"/>
      <c r="D66" s="49"/>
      <c r="E66" s="49"/>
      <c r="F66" s="49"/>
      <c r="G66" s="49"/>
      <c r="H66" s="49"/>
      <c r="I66" s="49"/>
      <c r="J66" s="49"/>
      <c r="K66" s="107"/>
      <c r="L66" s="108"/>
      <c r="M66" s="109"/>
      <c r="N66" s="19"/>
      <c r="O66" s="116" t="s">
        <v>85</v>
      </c>
      <c r="P66" s="49"/>
      <c r="Q66" s="49"/>
      <c r="R66" s="49"/>
      <c r="S66" s="49"/>
      <c r="T66" s="49"/>
      <c r="U66" s="49"/>
      <c r="V66" s="49"/>
      <c r="W66" s="26"/>
      <c r="X66" s="2"/>
      <c r="Y66" s="24"/>
      <c r="Z66" s="24"/>
      <c r="AA66" s="24"/>
      <c r="AB66" s="24"/>
      <c r="AC66" s="24"/>
      <c r="AD66" s="24"/>
      <c r="AE66" s="24"/>
      <c r="AF66" s="24"/>
      <c r="AG66" s="25"/>
      <c r="AH66" s="4"/>
      <c r="AI66" s="49"/>
    </row>
    <row r="67" spans="1:35" ht="13.5" customHeight="1">
      <c r="A67" s="106" t="s">
        <v>86</v>
      </c>
      <c r="B67" s="49"/>
      <c r="C67" s="49"/>
      <c r="D67" s="49"/>
      <c r="E67" s="49"/>
      <c r="F67" s="49"/>
      <c r="G67" s="49"/>
      <c r="H67" s="49"/>
      <c r="I67" s="49"/>
      <c r="J67" s="49"/>
      <c r="K67" s="107"/>
      <c r="L67" s="108"/>
      <c r="M67" s="109"/>
      <c r="N67" s="19"/>
      <c r="O67" s="117" t="s">
        <v>87</v>
      </c>
      <c r="P67" s="49"/>
      <c r="Q67" s="49"/>
      <c r="R67" s="49"/>
      <c r="S67" s="49"/>
      <c r="T67" s="49"/>
      <c r="U67" s="49"/>
      <c r="V67" s="49"/>
      <c r="W67" s="2"/>
      <c r="X67" s="2"/>
      <c r="Y67" s="24"/>
      <c r="Z67" s="24"/>
      <c r="AA67" s="24"/>
      <c r="AB67" s="24"/>
      <c r="AC67" s="24"/>
      <c r="AD67" s="24"/>
      <c r="AE67" s="24"/>
      <c r="AF67" s="24"/>
      <c r="AG67" s="25"/>
      <c r="AH67" s="4"/>
      <c r="AI67" s="49"/>
    </row>
    <row r="68" spans="1:35" ht="13.5" customHeight="1">
      <c r="A68" s="110" t="s">
        <v>88</v>
      </c>
      <c r="B68" s="46"/>
      <c r="C68" s="46"/>
      <c r="D68" s="46"/>
      <c r="E68" s="46"/>
      <c r="F68" s="46"/>
      <c r="G68" s="46"/>
      <c r="H68" s="46"/>
      <c r="I68" s="46"/>
      <c r="J68" s="46"/>
      <c r="K68" s="57"/>
      <c r="L68" s="108"/>
      <c r="M68" s="109"/>
      <c r="N68" s="27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9"/>
      <c r="AH68" s="4"/>
      <c r="AI68" s="49"/>
    </row>
    <row r="69" spans="1:35" ht="13.5" customHeight="1">
      <c r="A69" s="111" t="s">
        <v>89</v>
      </c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112"/>
      <c r="R69" s="98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  <c r="AD69" s="85"/>
      <c r="AE69" s="85"/>
      <c r="AF69" s="85"/>
      <c r="AG69" s="86"/>
      <c r="AH69" s="4"/>
      <c r="AI69" s="49"/>
    </row>
    <row r="70" spans="1:35" ht="13.5" customHeight="1">
      <c r="A70" s="113"/>
      <c r="B70" s="114"/>
      <c r="C70" s="114"/>
      <c r="D70" s="114"/>
      <c r="E70" s="114"/>
      <c r="F70" s="114"/>
      <c r="G70" s="114"/>
      <c r="H70" s="114"/>
      <c r="I70" s="114"/>
      <c r="J70" s="114"/>
      <c r="K70" s="114"/>
      <c r="L70" s="114"/>
      <c r="M70" s="114"/>
      <c r="N70" s="114"/>
      <c r="O70" s="114"/>
      <c r="P70" s="114"/>
      <c r="Q70" s="114"/>
      <c r="R70" s="114"/>
      <c r="S70" s="114"/>
      <c r="T70" s="114"/>
      <c r="U70" s="114"/>
      <c r="V70" s="114"/>
      <c r="W70" s="114"/>
      <c r="X70" s="114"/>
      <c r="Y70" s="114"/>
      <c r="Z70" s="114"/>
      <c r="AA70" s="114"/>
      <c r="AB70" s="114"/>
      <c r="AC70" s="114"/>
      <c r="AD70" s="114"/>
      <c r="AE70" s="114"/>
      <c r="AF70" s="114"/>
      <c r="AG70" s="115"/>
      <c r="AH70" s="4"/>
      <c r="AI70" s="49"/>
    </row>
    <row r="71" spans="1:35" ht="13.5" customHeight="1">
      <c r="A71" s="30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4"/>
      <c r="AI71" s="49"/>
    </row>
    <row r="72" spans="1:35" ht="13.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</row>
    <row r="73" spans="1:35" ht="13.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</row>
    <row r="74" spans="1:35" ht="13.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</row>
    <row r="75" spans="1:35" ht="13.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</row>
    <row r="76" spans="1:35" ht="13.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</row>
    <row r="77" spans="1:35" ht="13.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</row>
    <row r="78" spans="1:35" ht="13.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</row>
    <row r="79" spans="1:35" ht="13.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</row>
    <row r="80" spans="1:35" ht="13.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</row>
    <row r="81" spans="1:35" ht="13.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</row>
    <row r="82" spans="1:35" ht="13.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</row>
    <row r="83" spans="1:35" ht="13.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</row>
    <row r="84" spans="1:35" ht="13.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</row>
    <row r="85" spans="1:35" ht="13.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</row>
    <row r="86" spans="1:35" ht="13.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</row>
    <row r="87" spans="1:35" ht="13.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</row>
    <row r="88" spans="1:35" ht="13.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</row>
    <row r="89" spans="1:35" ht="13.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</row>
    <row r="90" spans="1:35" ht="13.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</row>
    <row r="91" spans="1:35" ht="13.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</row>
    <row r="92" spans="1:35" ht="13.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</row>
    <row r="93" spans="1:35" ht="13.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</row>
    <row r="94" spans="1:35" ht="13.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</row>
    <row r="95" spans="1:35" ht="13.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</row>
    <row r="96" spans="1:35" ht="13.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</row>
    <row r="97" spans="1:35" ht="13.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</row>
    <row r="98" spans="1:35" ht="13.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</row>
    <row r="99" spans="1:35" ht="13.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</row>
    <row r="100" spans="1:35" ht="13.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</row>
    <row r="101" spans="1:35" ht="13.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</row>
    <row r="102" spans="1:35" ht="13.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</row>
    <row r="103" spans="1:35" ht="13.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</row>
    <row r="104" spans="1:35" ht="13.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</row>
    <row r="105" spans="1:35" ht="13.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</row>
    <row r="106" spans="1:35" ht="13.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</row>
    <row r="107" spans="1:35" ht="13.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</row>
    <row r="108" spans="1:35" ht="13.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</row>
    <row r="109" spans="1:35" ht="13.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</row>
    <row r="110" spans="1:35" ht="13.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</row>
    <row r="111" spans="1:35" ht="13.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</row>
    <row r="112" spans="1:35" ht="13.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</row>
    <row r="113" spans="1:35" ht="13.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</row>
    <row r="114" spans="1:35" ht="13.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</row>
    <row r="115" spans="1:35" ht="13.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</row>
    <row r="116" spans="1:35" ht="13.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</row>
    <row r="117" spans="1:35" ht="13.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</row>
    <row r="118" spans="1:35" ht="13.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</row>
    <row r="119" spans="1:35" ht="13.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</row>
    <row r="120" spans="1:35" ht="13.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</row>
    <row r="121" spans="1:35" ht="13.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</row>
    <row r="122" spans="1:35" ht="13.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</row>
    <row r="123" spans="1:35" ht="13.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</row>
    <row r="124" spans="1:35" ht="13.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</row>
    <row r="125" spans="1:35" ht="13.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</row>
    <row r="126" spans="1:35" ht="13.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</row>
    <row r="127" spans="1:35" ht="13.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</row>
    <row r="128" spans="1:35" ht="13.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</row>
    <row r="129" spans="1:35" ht="13.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</row>
    <row r="130" spans="1:35" ht="13.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</row>
    <row r="131" spans="1:35" ht="13.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</row>
    <row r="132" spans="1:35" ht="13.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</row>
    <row r="133" spans="1:35" ht="13.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</row>
    <row r="134" spans="1:35" ht="13.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</row>
    <row r="135" spans="1:35" ht="13.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</row>
    <row r="136" spans="1:35" ht="13.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</row>
    <row r="137" spans="1:35" ht="13.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</row>
    <row r="138" spans="1:35" ht="13.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</row>
    <row r="139" spans="1:35" ht="13.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</row>
    <row r="140" spans="1:35" ht="13.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</row>
    <row r="141" spans="1:35" ht="13.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</row>
    <row r="142" spans="1:35" ht="13.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</row>
    <row r="143" spans="1:35" ht="13.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</row>
    <row r="144" spans="1:35" ht="13.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</row>
    <row r="145" spans="1:35" ht="13.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</row>
    <row r="146" spans="1:35" ht="13.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</row>
    <row r="147" spans="1:35" ht="13.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</row>
    <row r="148" spans="1:35" ht="13.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</row>
    <row r="149" spans="1:35" ht="13.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</row>
    <row r="150" spans="1:35" ht="13.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</row>
    <row r="151" spans="1:35" ht="13.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</row>
    <row r="152" spans="1:35" ht="13.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</row>
    <row r="153" spans="1:35" ht="13.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</row>
    <row r="154" spans="1:35" ht="13.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</row>
    <row r="155" spans="1:35" ht="13.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</row>
    <row r="156" spans="1:35" ht="13.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</row>
    <row r="157" spans="1:35" ht="13.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</row>
    <row r="158" spans="1:35" ht="13.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</row>
    <row r="159" spans="1:35" ht="13.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</row>
    <row r="160" spans="1:35" ht="13.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</row>
    <row r="161" spans="1:35" ht="13.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</row>
    <row r="162" spans="1:35" ht="13.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</row>
    <row r="163" spans="1:35" ht="13.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</row>
    <row r="164" spans="1:35" ht="13.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</row>
    <row r="165" spans="1:35" ht="13.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</row>
    <row r="166" spans="1:35" ht="13.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</row>
    <row r="167" spans="1:35" ht="13.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</row>
    <row r="168" spans="1:35" ht="13.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</row>
    <row r="169" spans="1:35" ht="13.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</row>
    <row r="170" spans="1:35" ht="13.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</row>
    <row r="171" spans="1:35" ht="13.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</row>
    <row r="172" spans="1:35" ht="13.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</row>
    <row r="173" spans="1:35" ht="13.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</row>
    <row r="174" spans="1:35" ht="13.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</row>
    <row r="175" spans="1:35" ht="13.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</row>
    <row r="176" spans="1:35" ht="13.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</row>
    <row r="177" spans="1:35" ht="13.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</row>
    <row r="178" spans="1:35" ht="13.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</row>
    <row r="179" spans="1:35" ht="13.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</row>
    <row r="180" spans="1:35" ht="13.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</row>
    <row r="181" spans="1:35" ht="13.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</row>
    <row r="182" spans="1:35" ht="13.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</row>
    <row r="183" spans="1:35" ht="13.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</row>
    <row r="184" spans="1:35" ht="13.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</row>
    <row r="185" spans="1:35" ht="13.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</row>
    <row r="186" spans="1:35" ht="13.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</row>
    <row r="187" spans="1:35" ht="13.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</row>
    <row r="188" spans="1:35" ht="13.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</row>
    <row r="189" spans="1:35" ht="13.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</row>
    <row r="190" spans="1:35" ht="13.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</row>
    <row r="191" spans="1:35" ht="13.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</row>
    <row r="192" spans="1:35" ht="13.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</row>
    <row r="193" spans="1:35" ht="13.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</row>
    <row r="194" spans="1:35" ht="13.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</row>
    <row r="195" spans="1:35" ht="13.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</row>
    <row r="196" spans="1:35" ht="13.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</row>
    <row r="197" spans="1:35" ht="13.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</row>
    <row r="198" spans="1:35" ht="13.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</row>
    <row r="199" spans="1:35" ht="13.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</row>
    <row r="200" spans="1:35" ht="13.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</row>
    <row r="201" spans="1:35" ht="13.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</row>
    <row r="202" spans="1:35" ht="13.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</row>
    <row r="203" spans="1:35" ht="13.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</row>
    <row r="204" spans="1:35" ht="13.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</row>
    <row r="205" spans="1:35" ht="13.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</row>
    <row r="206" spans="1:35" ht="13.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</row>
    <row r="207" spans="1:35" ht="13.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</row>
    <row r="208" spans="1:35" ht="13.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</row>
    <row r="209" spans="1:35" ht="13.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</row>
    <row r="210" spans="1:35" ht="13.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</row>
    <row r="211" spans="1:35" ht="13.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</row>
    <row r="212" spans="1:35" ht="13.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</row>
    <row r="213" spans="1:35" ht="13.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</row>
    <row r="214" spans="1:35" ht="13.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</row>
    <row r="215" spans="1:35" ht="13.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</row>
    <row r="216" spans="1:35" ht="13.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</row>
    <row r="217" spans="1:35" ht="13.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</row>
    <row r="218" spans="1:35" ht="13.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</row>
    <row r="219" spans="1:35" ht="13.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</row>
    <row r="220" spans="1:35" ht="13.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</row>
    <row r="221" spans="1:35" ht="13.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</row>
    <row r="222" spans="1:35" ht="13.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</row>
    <row r="223" spans="1:35" ht="13.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</row>
    <row r="224" spans="1:35" ht="13.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</row>
    <row r="225" spans="1:35" ht="13.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</row>
    <row r="226" spans="1:35" ht="13.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</row>
    <row r="227" spans="1:35" ht="13.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</row>
    <row r="228" spans="1:35" ht="13.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</row>
    <row r="229" spans="1:35" ht="13.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</row>
    <row r="230" spans="1:35" ht="13.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</row>
    <row r="231" spans="1:35" ht="13.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</row>
    <row r="232" spans="1:35" ht="13.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</row>
    <row r="233" spans="1:35" ht="13.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</row>
    <row r="234" spans="1:35" ht="13.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</row>
    <row r="235" spans="1:35" ht="13.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</row>
    <row r="236" spans="1:35" ht="13.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</row>
    <row r="237" spans="1:35" ht="13.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</row>
    <row r="238" spans="1:35" ht="13.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</row>
    <row r="239" spans="1:35" ht="13.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</row>
    <row r="240" spans="1:35" ht="13.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</row>
    <row r="241" spans="1:35" ht="13.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</row>
    <row r="242" spans="1:35" ht="13.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</row>
    <row r="243" spans="1:35" ht="13.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</row>
    <row r="244" spans="1:35" ht="13.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</row>
    <row r="245" spans="1:35" ht="13.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</row>
    <row r="246" spans="1:35" ht="13.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</row>
    <row r="247" spans="1:35" ht="13.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</row>
    <row r="248" spans="1:35" ht="13.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</row>
    <row r="249" spans="1:35" ht="13.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</row>
    <row r="250" spans="1:35" ht="13.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</row>
    <row r="251" spans="1:35" ht="13.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</row>
    <row r="252" spans="1:35" ht="13.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</row>
    <row r="253" spans="1:35" ht="13.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</row>
    <row r="254" spans="1:35" ht="13.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</row>
    <row r="255" spans="1:35" ht="13.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</row>
    <row r="256" spans="1:35" ht="13.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</row>
    <row r="257" spans="1:35" ht="13.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</row>
    <row r="258" spans="1:35" ht="13.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</row>
    <row r="259" spans="1:35" ht="13.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</row>
    <row r="260" spans="1:35" ht="13.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</row>
    <row r="261" spans="1:35" ht="13.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</row>
    <row r="262" spans="1:35" ht="13.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</row>
    <row r="263" spans="1:35" ht="13.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</row>
    <row r="264" spans="1:35" ht="13.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</row>
    <row r="265" spans="1:35" ht="13.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</row>
    <row r="266" spans="1:35" ht="13.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</row>
    <row r="267" spans="1:35" ht="13.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</row>
    <row r="268" spans="1:35" ht="13.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</row>
    <row r="269" spans="1:35" ht="13.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</row>
    <row r="270" spans="1:35" ht="13.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</row>
    <row r="271" spans="1:35" ht="13.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</row>
    <row r="272" spans="1:35" ht="13.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</row>
    <row r="273" spans="1:35" ht="13.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</row>
    <row r="274" spans="1:35" ht="13.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</row>
    <row r="275" spans="1:35" ht="13.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</row>
    <row r="276" spans="1:35" ht="13.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</row>
    <row r="277" spans="1:35" ht="13.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</row>
    <row r="278" spans="1:35" ht="13.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</row>
    <row r="279" spans="1:35" ht="13.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</row>
    <row r="280" spans="1:35" ht="13.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</row>
    <row r="281" spans="1:35" ht="13.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</row>
    <row r="282" spans="1:35" ht="13.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</row>
    <row r="283" spans="1:35" ht="13.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</row>
    <row r="284" spans="1:35" ht="13.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</row>
    <row r="285" spans="1:35" ht="13.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</row>
    <row r="286" spans="1:35" ht="13.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</row>
    <row r="287" spans="1:35" ht="13.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</row>
    <row r="288" spans="1:35" ht="13.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</row>
    <row r="289" spans="1:35" ht="13.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</row>
    <row r="290" spans="1:35" ht="13.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</row>
    <row r="291" spans="1:35" ht="13.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</row>
    <row r="292" spans="1:35" ht="13.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</row>
    <row r="293" spans="1:35" ht="13.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</row>
    <row r="294" spans="1:35" ht="13.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</row>
    <row r="295" spans="1:35" ht="13.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</row>
    <row r="296" spans="1:35" ht="13.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</row>
    <row r="297" spans="1:35" ht="13.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</row>
    <row r="298" spans="1:35" ht="13.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</row>
    <row r="299" spans="1:35" ht="13.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</row>
    <row r="300" spans="1:35" ht="13.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</row>
    <row r="301" spans="1:35" ht="13.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</row>
    <row r="302" spans="1:35" ht="13.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</row>
    <row r="303" spans="1:35" ht="13.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</row>
    <row r="304" spans="1:35" ht="13.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</row>
    <row r="305" spans="1:35" ht="13.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</row>
    <row r="306" spans="1:35" ht="13.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</row>
    <row r="307" spans="1:35" ht="13.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</row>
    <row r="308" spans="1:35" ht="13.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</row>
    <row r="309" spans="1:35" ht="13.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</row>
    <row r="310" spans="1:35" ht="13.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</row>
    <row r="311" spans="1:35" ht="13.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</row>
    <row r="312" spans="1:35" ht="13.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</row>
    <row r="313" spans="1:35" ht="13.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</row>
    <row r="314" spans="1:35" ht="13.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</row>
    <row r="315" spans="1:35" ht="13.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</row>
    <row r="316" spans="1:35" ht="13.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</row>
    <row r="317" spans="1:35" ht="13.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</row>
    <row r="318" spans="1:35" ht="13.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</row>
    <row r="319" spans="1:35" ht="13.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</row>
    <row r="320" spans="1:35" ht="13.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</row>
    <row r="321" spans="1:35" ht="13.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</row>
    <row r="322" spans="1:35" ht="13.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</row>
    <row r="323" spans="1:35" ht="13.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</row>
    <row r="324" spans="1:35" ht="13.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</row>
    <row r="325" spans="1:35" ht="13.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</row>
    <row r="326" spans="1:35" ht="13.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</row>
    <row r="327" spans="1:35" ht="13.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</row>
    <row r="328" spans="1:35" ht="13.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</row>
    <row r="329" spans="1:35" ht="13.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</row>
    <row r="330" spans="1:35" ht="13.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</row>
    <row r="331" spans="1:35" ht="13.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</row>
    <row r="332" spans="1:35" ht="13.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</row>
    <row r="333" spans="1:35" ht="13.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</row>
    <row r="334" spans="1:35" ht="13.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</row>
    <row r="335" spans="1:35" ht="13.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</row>
    <row r="336" spans="1:35" ht="13.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</row>
    <row r="337" spans="1:35" ht="13.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</row>
    <row r="338" spans="1:35" ht="13.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</row>
    <row r="339" spans="1:35" ht="13.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</row>
    <row r="340" spans="1:35" ht="13.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</row>
    <row r="341" spans="1:35" ht="13.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</row>
    <row r="342" spans="1:35" ht="13.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</row>
    <row r="343" spans="1:35" ht="13.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</row>
    <row r="344" spans="1:35" ht="13.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</row>
    <row r="345" spans="1:35" ht="13.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</row>
    <row r="346" spans="1:35" ht="13.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</row>
    <row r="347" spans="1:35" ht="13.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</row>
    <row r="348" spans="1:35" ht="13.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</row>
    <row r="349" spans="1:35" ht="13.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</row>
    <row r="350" spans="1:35" ht="13.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</row>
    <row r="351" spans="1:35" ht="13.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</row>
    <row r="352" spans="1:35" ht="13.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</row>
    <row r="353" spans="1:35" ht="13.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</row>
    <row r="354" spans="1:35" ht="13.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</row>
    <row r="355" spans="1:35" ht="13.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</row>
    <row r="356" spans="1:35" ht="13.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</row>
    <row r="357" spans="1:35" ht="13.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</row>
    <row r="358" spans="1:35" ht="13.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</row>
    <row r="359" spans="1:35" ht="13.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</row>
    <row r="360" spans="1:35" ht="13.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</row>
    <row r="361" spans="1:35" ht="13.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</row>
    <row r="362" spans="1:35" ht="13.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</row>
    <row r="363" spans="1:35" ht="13.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</row>
    <row r="364" spans="1:35" ht="13.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</row>
    <row r="365" spans="1:35" ht="13.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</row>
    <row r="366" spans="1:35" ht="13.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</row>
    <row r="367" spans="1:35" ht="13.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</row>
    <row r="368" spans="1:35" ht="13.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</row>
    <row r="369" spans="1:35" ht="13.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</row>
    <row r="370" spans="1:35" ht="13.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</row>
    <row r="371" spans="1:35" ht="13.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</row>
    <row r="372" spans="1:35" ht="13.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</row>
    <row r="373" spans="1:35" ht="13.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</row>
    <row r="374" spans="1:35" ht="13.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</row>
    <row r="375" spans="1:35" ht="13.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</row>
    <row r="376" spans="1:35" ht="13.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</row>
    <row r="377" spans="1:35" ht="13.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</row>
    <row r="378" spans="1:35" ht="13.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</row>
    <row r="379" spans="1:35" ht="13.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</row>
    <row r="380" spans="1:35" ht="13.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</row>
    <row r="381" spans="1:35" ht="13.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</row>
    <row r="382" spans="1:35" ht="13.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</row>
    <row r="383" spans="1:35" ht="13.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</row>
    <row r="384" spans="1:35" ht="13.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</row>
    <row r="385" spans="1:35" ht="13.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</row>
    <row r="386" spans="1:35" ht="13.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</row>
    <row r="387" spans="1:35" ht="13.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</row>
    <row r="388" spans="1:35" ht="13.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</row>
    <row r="389" spans="1:35" ht="13.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</row>
    <row r="390" spans="1:35" ht="13.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</row>
    <row r="391" spans="1:35" ht="13.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</row>
    <row r="392" spans="1:35" ht="13.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</row>
    <row r="393" spans="1:35" ht="13.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</row>
    <row r="394" spans="1:35" ht="13.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</row>
    <row r="395" spans="1:35" ht="13.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</row>
    <row r="396" spans="1:35" ht="13.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</row>
    <row r="397" spans="1:35" ht="13.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</row>
    <row r="398" spans="1:35" ht="13.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</row>
    <row r="399" spans="1:35" ht="13.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</row>
    <row r="400" spans="1:35" ht="13.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</row>
    <row r="401" spans="1:35" ht="13.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</row>
    <row r="402" spans="1:35" ht="13.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</row>
    <row r="403" spans="1:35" ht="13.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</row>
    <row r="404" spans="1:35" ht="13.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</row>
    <row r="405" spans="1:35" ht="13.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</row>
    <row r="406" spans="1:35" ht="13.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</row>
    <row r="407" spans="1:35" ht="13.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</row>
    <row r="408" spans="1:35" ht="13.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</row>
    <row r="409" spans="1:35" ht="13.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</row>
    <row r="410" spans="1:35" ht="13.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</row>
    <row r="411" spans="1:35" ht="13.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</row>
    <row r="412" spans="1:35" ht="13.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</row>
    <row r="413" spans="1:35" ht="13.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</row>
    <row r="414" spans="1:35" ht="13.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</row>
    <row r="415" spans="1:35" ht="13.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</row>
    <row r="416" spans="1:35" ht="13.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</row>
    <row r="417" spans="1:35" ht="13.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</row>
    <row r="418" spans="1:35" ht="13.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</row>
    <row r="419" spans="1:35" ht="13.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</row>
    <row r="420" spans="1:35" ht="13.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</row>
    <row r="421" spans="1:35" ht="13.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</row>
    <row r="422" spans="1:35" ht="13.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</row>
    <row r="423" spans="1:35" ht="13.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</row>
    <row r="424" spans="1:35" ht="13.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</row>
    <row r="425" spans="1:35" ht="13.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</row>
    <row r="426" spans="1:35" ht="13.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</row>
    <row r="427" spans="1:35" ht="13.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</row>
    <row r="428" spans="1:35" ht="13.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</row>
    <row r="429" spans="1:35" ht="13.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</row>
    <row r="430" spans="1:35" ht="13.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</row>
    <row r="431" spans="1:35" ht="13.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</row>
    <row r="432" spans="1:35" ht="13.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</row>
    <row r="433" spans="1:35" ht="13.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</row>
    <row r="434" spans="1:35" ht="13.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</row>
    <row r="435" spans="1:35" ht="13.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</row>
    <row r="436" spans="1:35" ht="13.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</row>
    <row r="437" spans="1:35" ht="13.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</row>
    <row r="438" spans="1:35" ht="13.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</row>
    <row r="439" spans="1:35" ht="13.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</row>
    <row r="440" spans="1:35" ht="13.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</row>
    <row r="441" spans="1:35" ht="13.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</row>
    <row r="442" spans="1:35" ht="13.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</row>
    <row r="443" spans="1:35" ht="13.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</row>
    <row r="444" spans="1:35" ht="13.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</row>
    <row r="445" spans="1:35" ht="13.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</row>
    <row r="446" spans="1:35" ht="13.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</row>
    <row r="447" spans="1:35" ht="13.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</row>
    <row r="448" spans="1:35" ht="13.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</row>
    <row r="449" spans="1:35" ht="13.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</row>
    <row r="450" spans="1:35" ht="13.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</row>
    <row r="451" spans="1:35" ht="13.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</row>
    <row r="452" spans="1:35" ht="13.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</row>
    <row r="453" spans="1:35" ht="13.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</row>
    <row r="454" spans="1:35" ht="13.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</row>
    <row r="455" spans="1:35" ht="13.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</row>
    <row r="456" spans="1:35" ht="13.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</row>
    <row r="457" spans="1:35" ht="13.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</row>
    <row r="458" spans="1:35" ht="13.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</row>
    <row r="459" spans="1:35" ht="13.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</row>
    <row r="460" spans="1:35" ht="13.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</row>
    <row r="461" spans="1:35" ht="13.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</row>
    <row r="462" spans="1:35" ht="13.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</row>
    <row r="463" spans="1:35" ht="13.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</row>
    <row r="464" spans="1:35" ht="13.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</row>
    <row r="465" spans="1:35" ht="13.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</row>
    <row r="466" spans="1:35" ht="13.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</row>
    <row r="467" spans="1:35" ht="13.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</row>
    <row r="468" spans="1:35" ht="13.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</row>
    <row r="469" spans="1:35" ht="13.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</row>
    <row r="470" spans="1:35" ht="13.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</row>
    <row r="471" spans="1:35" ht="13.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</row>
    <row r="472" spans="1:35" ht="13.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</row>
    <row r="473" spans="1:35" ht="13.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</row>
    <row r="474" spans="1:35" ht="13.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</row>
    <row r="475" spans="1:35" ht="13.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</row>
    <row r="476" spans="1:35" ht="13.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</row>
    <row r="477" spans="1:35" ht="13.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</row>
    <row r="478" spans="1:35" ht="13.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</row>
    <row r="479" spans="1:35" ht="13.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</row>
    <row r="480" spans="1:35" ht="13.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</row>
    <row r="481" spans="1:35" ht="13.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</row>
    <row r="482" spans="1:35" ht="13.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</row>
    <row r="483" spans="1:35" ht="13.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</row>
    <row r="484" spans="1:35" ht="13.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</row>
    <row r="485" spans="1:35" ht="13.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</row>
    <row r="486" spans="1:35" ht="13.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</row>
    <row r="487" spans="1:35" ht="13.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</row>
    <row r="488" spans="1:35" ht="13.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</row>
    <row r="489" spans="1:35" ht="13.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</row>
    <row r="490" spans="1:35" ht="13.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</row>
    <row r="491" spans="1:35" ht="13.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</row>
    <row r="492" spans="1:35" ht="13.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</row>
    <row r="493" spans="1:35" ht="13.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</row>
    <row r="494" spans="1:35" ht="13.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</row>
    <row r="495" spans="1:35" ht="13.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</row>
    <row r="496" spans="1:35" ht="13.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</row>
    <row r="497" spans="1:35" ht="13.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</row>
    <row r="498" spans="1:35" ht="13.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</row>
    <row r="499" spans="1:35" ht="13.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</row>
    <row r="500" spans="1:35" ht="13.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</row>
    <row r="501" spans="1:35" ht="13.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</row>
    <row r="502" spans="1:35" ht="13.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</row>
    <row r="503" spans="1:35" ht="13.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</row>
    <row r="504" spans="1:35" ht="13.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</row>
    <row r="505" spans="1:35" ht="13.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</row>
    <row r="506" spans="1:35" ht="13.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</row>
    <row r="507" spans="1:35" ht="13.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</row>
    <row r="508" spans="1:35" ht="13.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</row>
    <row r="509" spans="1:35" ht="13.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</row>
    <row r="510" spans="1:35" ht="13.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</row>
    <row r="511" spans="1:35" ht="13.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</row>
    <row r="512" spans="1:35" ht="13.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</row>
    <row r="513" spans="1:35" ht="13.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</row>
    <row r="514" spans="1:35" ht="13.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</row>
    <row r="515" spans="1:35" ht="13.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</row>
    <row r="516" spans="1:35" ht="13.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</row>
    <row r="517" spans="1:35" ht="13.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</row>
    <row r="518" spans="1:35" ht="13.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</row>
    <row r="519" spans="1:35" ht="13.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</row>
    <row r="520" spans="1:35" ht="13.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</row>
    <row r="521" spans="1:35" ht="13.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</row>
    <row r="522" spans="1:35" ht="13.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</row>
    <row r="523" spans="1:35" ht="13.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</row>
    <row r="524" spans="1:35" ht="13.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</row>
    <row r="525" spans="1:35" ht="13.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</row>
    <row r="526" spans="1:35" ht="13.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</row>
    <row r="527" spans="1:35" ht="13.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</row>
    <row r="528" spans="1:35" ht="13.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</row>
    <row r="529" spans="1:35" ht="13.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</row>
    <row r="530" spans="1:35" ht="13.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</row>
    <row r="531" spans="1:35" ht="13.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</row>
    <row r="532" spans="1:35" ht="13.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</row>
    <row r="533" spans="1:35" ht="13.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</row>
    <row r="534" spans="1:35" ht="13.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</row>
    <row r="535" spans="1:35" ht="13.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</row>
    <row r="536" spans="1:35" ht="13.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</row>
    <row r="537" spans="1:35" ht="13.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</row>
    <row r="538" spans="1:35" ht="13.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</row>
    <row r="539" spans="1:35" ht="13.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</row>
    <row r="540" spans="1:35" ht="13.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</row>
    <row r="541" spans="1:35" ht="13.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</row>
    <row r="542" spans="1:35" ht="13.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</row>
    <row r="543" spans="1:35" ht="13.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</row>
    <row r="544" spans="1:35" ht="13.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</row>
    <row r="545" spans="1:35" ht="13.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</row>
    <row r="546" spans="1:35" ht="13.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</row>
    <row r="547" spans="1:35" ht="13.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</row>
    <row r="548" spans="1:35" ht="13.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</row>
    <row r="549" spans="1:35" ht="13.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</row>
    <row r="550" spans="1:35" ht="13.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</row>
    <row r="551" spans="1:35" ht="13.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</row>
    <row r="552" spans="1:35" ht="13.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</row>
    <row r="553" spans="1:35" ht="13.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</row>
    <row r="554" spans="1:35" ht="13.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</row>
    <row r="555" spans="1:35" ht="13.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</row>
    <row r="556" spans="1:35" ht="13.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</row>
    <row r="557" spans="1:35" ht="13.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</row>
    <row r="558" spans="1:35" ht="13.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</row>
    <row r="559" spans="1:35" ht="13.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</row>
    <row r="560" spans="1:35" ht="13.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</row>
    <row r="561" spans="1:35" ht="13.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</row>
    <row r="562" spans="1:35" ht="13.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</row>
    <row r="563" spans="1:35" ht="13.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</row>
    <row r="564" spans="1:35" ht="13.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</row>
    <row r="565" spans="1:35" ht="13.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</row>
    <row r="566" spans="1:35" ht="13.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</row>
    <row r="567" spans="1:35" ht="13.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</row>
    <row r="568" spans="1:35" ht="13.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</row>
    <row r="569" spans="1:35" ht="13.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</row>
    <row r="570" spans="1:35" ht="13.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</row>
    <row r="571" spans="1:35" ht="13.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</row>
    <row r="572" spans="1:35" ht="13.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</row>
    <row r="573" spans="1:35" ht="13.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</row>
    <row r="574" spans="1:35" ht="13.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</row>
    <row r="575" spans="1:35" ht="13.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</row>
    <row r="576" spans="1:35" ht="13.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</row>
    <row r="577" spans="1:35" ht="13.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</row>
    <row r="578" spans="1:35" ht="13.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</row>
    <row r="579" spans="1:35" ht="13.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</row>
    <row r="580" spans="1:35" ht="13.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</row>
    <row r="581" spans="1:35" ht="13.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</row>
    <row r="582" spans="1:35" ht="13.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</row>
    <row r="583" spans="1:35" ht="13.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</row>
    <row r="584" spans="1:35" ht="13.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</row>
    <row r="585" spans="1:35" ht="13.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</row>
    <row r="586" spans="1:35" ht="13.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</row>
    <row r="587" spans="1:35" ht="13.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</row>
    <row r="588" spans="1:35" ht="13.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</row>
    <row r="589" spans="1:35" ht="13.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</row>
    <row r="590" spans="1:35" ht="13.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</row>
    <row r="591" spans="1:35" ht="13.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</row>
    <row r="592" spans="1:35" ht="13.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</row>
    <row r="593" spans="1:35" ht="13.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</row>
    <row r="594" spans="1:35" ht="13.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</row>
    <row r="595" spans="1:35" ht="13.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</row>
    <row r="596" spans="1:35" ht="13.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</row>
    <row r="597" spans="1:35" ht="13.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</row>
    <row r="598" spans="1:35" ht="13.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</row>
    <row r="599" spans="1:35" ht="13.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</row>
    <row r="600" spans="1:35" ht="13.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</row>
    <row r="601" spans="1:35" ht="13.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</row>
    <row r="602" spans="1:35" ht="13.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</row>
    <row r="603" spans="1:35" ht="13.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</row>
    <row r="604" spans="1:35" ht="13.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</row>
    <row r="605" spans="1:35" ht="13.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</row>
    <row r="606" spans="1:35" ht="13.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</row>
    <row r="607" spans="1:35" ht="13.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</row>
    <row r="608" spans="1:35" ht="13.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</row>
    <row r="609" spans="1:35" ht="13.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</row>
    <row r="610" spans="1:35" ht="13.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</row>
    <row r="611" spans="1:35" ht="13.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</row>
    <row r="612" spans="1:35" ht="13.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</row>
    <row r="613" spans="1:35" ht="13.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</row>
    <row r="614" spans="1:35" ht="13.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</row>
    <row r="615" spans="1:35" ht="13.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</row>
    <row r="616" spans="1:35" ht="13.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</row>
    <row r="617" spans="1:35" ht="13.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</row>
    <row r="618" spans="1:35" ht="13.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</row>
    <row r="619" spans="1:35" ht="13.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</row>
    <row r="620" spans="1:35" ht="13.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</row>
    <row r="621" spans="1:35" ht="13.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</row>
    <row r="622" spans="1:35" ht="13.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</row>
    <row r="623" spans="1:35" ht="13.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</row>
    <row r="624" spans="1:35" ht="13.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</row>
    <row r="625" spans="1:35" ht="13.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</row>
    <row r="626" spans="1:35" ht="13.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</row>
    <row r="627" spans="1:35" ht="13.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</row>
    <row r="628" spans="1:35" ht="13.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</row>
    <row r="629" spans="1:35" ht="13.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</row>
    <row r="630" spans="1:35" ht="13.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</row>
    <row r="631" spans="1:35" ht="13.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</row>
    <row r="632" spans="1:35" ht="13.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</row>
    <row r="633" spans="1:35" ht="13.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</row>
    <row r="634" spans="1:35" ht="13.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</row>
    <row r="635" spans="1:35" ht="13.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</row>
    <row r="636" spans="1:35" ht="13.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</row>
    <row r="637" spans="1:35" ht="13.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</row>
    <row r="638" spans="1:35" ht="13.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</row>
    <row r="639" spans="1:35" ht="13.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</row>
    <row r="640" spans="1:35" ht="13.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</row>
    <row r="641" spans="1:35" ht="13.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</row>
    <row r="642" spans="1:35" ht="13.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</row>
    <row r="643" spans="1:35" ht="13.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</row>
    <row r="644" spans="1:35" ht="13.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</row>
    <row r="645" spans="1:35" ht="13.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</row>
    <row r="646" spans="1:35" ht="13.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</row>
    <row r="647" spans="1:35" ht="13.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</row>
    <row r="648" spans="1:35" ht="13.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</row>
    <row r="649" spans="1:35" ht="13.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</row>
    <row r="650" spans="1:35" ht="13.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</row>
    <row r="651" spans="1:35" ht="13.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</row>
    <row r="652" spans="1:35" ht="13.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</row>
    <row r="653" spans="1:35" ht="13.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</row>
    <row r="654" spans="1:35" ht="13.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</row>
    <row r="655" spans="1:35" ht="13.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</row>
    <row r="656" spans="1:35" ht="13.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</row>
    <row r="657" spans="1:35" ht="13.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</row>
    <row r="658" spans="1:35" ht="13.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</row>
    <row r="659" spans="1:35" ht="13.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</row>
    <row r="660" spans="1:35" ht="13.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</row>
    <row r="661" spans="1:35" ht="13.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</row>
    <row r="662" spans="1:35" ht="13.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</row>
    <row r="663" spans="1:35" ht="13.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</row>
    <row r="664" spans="1:35" ht="13.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</row>
    <row r="665" spans="1:35" ht="13.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</row>
    <row r="666" spans="1:35" ht="13.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</row>
    <row r="667" spans="1:35" ht="13.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</row>
    <row r="668" spans="1:35" ht="13.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</row>
    <row r="669" spans="1:35" ht="13.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</row>
    <row r="670" spans="1:35" ht="13.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</row>
    <row r="671" spans="1:35" ht="13.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</row>
    <row r="672" spans="1:35" ht="13.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</row>
    <row r="673" spans="1:35" ht="13.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</row>
    <row r="674" spans="1:35" ht="13.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</row>
    <row r="675" spans="1:35" ht="13.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</row>
    <row r="676" spans="1:35" ht="13.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</row>
    <row r="677" spans="1:35" ht="13.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</row>
    <row r="678" spans="1:35" ht="13.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</row>
    <row r="679" spans="1:35" ht="13.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</row>
    <row r="680" spans="1:35" ht="13.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</row>
    <row r="681" spans="1:35" ht="13.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</row>
    <row r="682" spans="1:35" ht="13.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</row>
    <row r="683" spans="1:35" ht="13.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</row>
    <row r="684" spans="1:35" ht="13.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</row>
    <row r="685" spans="1:35" ht="13.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</row>
    <row r="686" spans="1:35" ht="13.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</row>
    <row r="687" spans="1:35" ht="13.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</row>
    <row r="688" spans="1:35" ht="13.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</row>
    <row r="689" spans="1:35" ht="13.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</row>
    <row r="690" spans="1:35" ht="13.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</row>
    <row r="691" spans="1:35" ht="13.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</row>
    <row r="692" spans="1:35" ht="13.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</row>
    <row r="693" spans="1:35" ht="13.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</row>
    <row r="694" spans="1:35" ht="13.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</row>
    <row r="695" spans="1:35" ht="13.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</row>
    <row r="696" spans="1:35" ht="13.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</row>
    <row r="697" spans="1:35" ht="13.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</row>
    <row r="698" spans="1:35" ht="13.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</row>
    <row r="699" spans="1:35" ht="13.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</row>
    <row r="700" spans="1:35" ht="13.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</row>
    <row r="701" spans="1:35" ht="13.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</row>
    <row r="702" spans="1:35" ht="13.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</row>
    <row r="703" spans="1:35" ht="13.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</row>
    <row r="704" spans="1:35" ht="13.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</row>
    <row r="705" spans="1:35" ht="13.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</row>
    <row r="706" spans="1:35" ht="13.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</row>
    <row r="707" spans="1:35" ht="13.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</row>
    <row r="708" spans="1:35" ht="13.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</row>
    <row r="709" spans="1:35" ht="13.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</row>
    <row r="710" spans="1:35" ht="13.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</row>
    <row r="711" spans="1:35" ht="13.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</row>
    <row r="712" spans="1:35" ht="13.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</row>
    <row r="713" spans="1:35" ht="13.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</row>
    <row r="714" spans="1:35" ht="13.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</row>
    <row r="715" spans="1:35" ht="13.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</row>
    <row r="716" spans="1:35" ht="13.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</row>
    <row r="717" spans="1:35" ht="13.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</row>
    <row r="718" spans="1:35" ht="13.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</row>
    <row r="719" spans="1:35" ht="13.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</row>
    <row r="720" spans="1:35" ht="13.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</row>
    <row r="721" spans="1:35" ht="13.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</row>
    <row r="722" spans="1:35" ht="13.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</row>
    <row r="723" spans="1:35" ht="13.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</row>
    <row r="724" spans="1:35" ht="13.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</row>
    <row r="725" spans="1:35" ht="13.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</row>
    <row r="726" spans="1:35" ht="13.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</row>
    <row r="727" spans="1:35" ht="13.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</row>
    <row r="728" spans="1:35" ht="13.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</row>
    <row r="729" spans="1:35" ht="13.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</row>
    <row r="730" spans="1:35" ht="13.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</row>
    <row r="731" spans="1:35" ht="13.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</row>
    <row r="732" spans="1:35" ht="13.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</row>
    <row r="733" spans="1:35" ht="13.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</row>
    <row r="734" spans="1:35" ht="13.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</row>
    <row r="735" spans="1:35" ht="13.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</row>
    <row r="736" spans="1:35" ht="13.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</row>
    <row r="737" spans="1:35" ht="13.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</row>
    <row r="738" spans="1:35" ht="13.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</row>
    <row r="739" spans="1:35" ht="13.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</row>
    <row r="740" spans="1:35" ht="13.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</row>
    <row r="741" spans="1:35" ht="13.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</row>
    <row r="742" spans="1:35" ht="13.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</row>
    <row r="743" spans="1:35" ht="13.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</row>
    <row r="744" spans="1:35" ht="13.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</row>
    <row r="745" spans="1:35" ht="13.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</row>
    <row r="746" spans="1:35" ht="13.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</row>
    <row r="747" spans="1:35" ht="13.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</row>
    <row r="748" spans="1:35" ht="13.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</row>
    <row r="749" spans="1:35" ht="13.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</row>
    <row r="750" spans="1:35" ht="13.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</row>
    <row r="751" spans="1:35" ht="13.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</row>
    <row r="752" spans="1:35" ht="13.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</row>
    <row r="753" spans="1:35" ht="13.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</row>
    <row r="754" spans="1:35" ht="13.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</row>
    <row r="755" spans="1:35" ht="13.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</row>
    <row r="756" spans="1:35" ht="13.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</row>
    <row r="757" spans="1:35" ht="13.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</row>
    <row r="758" spans="1:35" ht="13.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</row>
    <row r="759" spans="1:35" ht="13.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</row>
    <row r="760" spans="1:35" ht="13.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</row>
    <row r="761" spans="1:35" ht="13.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</row>
    <row r="762" spans="1:35" ht="13.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</row>
    <row r="763" spans="1:35" ht="13.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</row>
    <row r="764" spans="1:35" ht="13.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</row>
    <row r="765" spans="1:35" ht="13.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</row>
    <row r="766" spans="1:35" ht="13.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</row>
    <row r="767" spans="1:35" ht="13.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</row>
    <row r="768" spans="1:35" ht="13.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</row>
    <row r="769" spans="1:35" ht="13.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</row>
    <row r="770" spans="1:35" ht="13.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</row>
    <row r="771" spans="1:35" ht="13.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</row>
    <row r="772" spans="1:35" ht="13.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</row>
    <row r="773" spans="1:35" ht="13.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</row>
    <row r="774" spans="1:35" ht="13.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</row>
    <row r="775" spans="1:35" ht="13.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</row>
    <row r="776" spans="1:35" ht="13.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</row>
    <row r="777" spans="1:35" ht="13.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</row>
    <row r="778" spans="1:35" ht="13.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</row>
    <row r="779" spans="1:35" ht="13.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</row>
    <row r="780" spans="1:35" ht="13.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</row>
    <row r="781" spans="1:35" ht="13.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</row>
    <row r="782" spans="1:35" ht="13.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</row>
    <row r="783" spans="1:35" ht="13.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</row>
    <row r="784" spans="1:35" ht="13.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</row>
    <row r="785" spans="1:35" ht="13.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</row>
    <row r="786" spans="1:35" ht="13.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</row>
    <row r="787" spans="1:35" ht="13.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</row>
    <row r="788" spans="1:35" ht="13.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</row>
    <row r="789" spans="1:35" ht="13.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</row>
    <row r="790" spans="1:35" ht="13.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</row>
    <row r="791" spans="1:35" ht="13.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</row>
    <row r="792" spans="1:35" ht="13.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</row>
    <row r="793" spans="1:35" ht="13.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</row>
    <row r="794" spans="1:35" ht="13.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</row>
    <row r="795" spans="1:35" ht="13.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</row>
    <row r="796" spans="1:35" ht="13.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</row>
    <row r="797" spans="1:35" ht="13.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</row>
    <row r="798" spans="1:35" ht="13.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</row>
    <row r="799" spans="1:35" ht="13.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</row>
    <row r="800" spans="1:35" ht="13.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</row>
    <row r="801" spans="1:35" ht="13.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</row>
    <row r="802" spans="1:35" ht="13.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</row>
    <row r="803" spans="1:35" ht="13.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</row>
    <row r="804" spans="1:35" ht="13.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</row>
    <row r="805" spans="1:35" ht="13.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</row>
    <row r="806" spans="1:35" ht="13.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</row>
    <row r="807" spans="1:35" ht="13.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</row>
    <row r="808" spans="1:35" ht="13.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</row>
    <row r="809" spans="1:35" ht="13.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</row>
    <row r="810" spans="1:35" ht="13.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</row>
    <row r="811" spans="1:35" ht="13.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</row>
    <row r="812" spans="1:35" ht="13.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</row>
    <row r="813" spans="1:35" ht="13.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</row>
    <row r="814" spans="1:35" ht="13.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</row>
    <row r="815" spans="1:35" ht="13.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</row>
    <row r="816" spans="1:35" ht="13.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</row>
    <row r="817" spans="1:35" ht="13.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</row>
    <row r="818" spans="1:35" ht="13.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</row>
    <row r="819" spans="1:35" ht="13.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</row>
    <row r="820" spans="1:35" ht="13.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</row>
    <row r="821" spans="1:35" ht="13.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</row>
    <row r="822" spans="1:35" ht="13.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</row>
    <row r="823" spans="1:35" ht="13.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</row>
    <row r="824" spans="1:35" ht="13.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</row>
    <row r="825" spans="1:35" ht="13.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</row>
    <row r="826" spans="1:35" ht="13.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</row>
    <row r="827" spans="1:35" ht="13.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</row>
    <row r="828" spans="1:35" ht="13.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</row>
    <row r="829" spans="1:35" ht="13.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</row>
    <row r="830" spans="1:35" ht="13.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</row>
    <row r="831" spans="1:35" ht="13.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</row>
    <row r="832" spans="1:35" ht="13.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</row>
    <row r="833" spans="1:35" ht="13.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</row>
    <row r="834" spans="1:35" ht="13.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</row>
    <row r="835" spans="1:35" ht="13.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</row>
    <row r="836" spans="1:35" ht="13.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</row>
    <row r="837" spans="1:35" ht="13.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</row>
    <row r="838" spans="1:35" ht="13.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</row>
    <row r="839" spans="1:35" ht="13.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</row>
    <row r="840" spans="1:35" ht="13.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</row>
    <row r="841" spans="1:35" ht="13.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</row>
    <row r="842" spans="1:35" ht="13.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</row>
    <row r="843" spans="1:35" ht="13.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</row>
    <row r="844" spans="1:35" ht="13.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</row>
    <row r="845" spans="1:35" ht="13.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</row>
    <row r="846" spans="1:35" ht="13.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</row>
    <row r="847" spans="1:35" ht="13.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</row>
    <row r="848" spans="1:35" ht="13.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</row>
    <row r="849" spans="1:35" ht="13.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</row>
    <row r="850" spans="1:35" ht="13.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</row>
    <row r="851" spans="1:35" ht="13.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</row>
    <row r="852" spans="1:35" ht="13.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</row>
    <row r="853" spans="1:35" ht="13.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</row>
    <row r="854" spans="1:35" ht="13.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</row>
    <row r="855" spans="1:35" ht="13.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</row>
    <row r="856" spans="1:35" ht="13.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</row>
    <row r="857" spans="1:35" ht="13.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</row>
    <row r="858" spans="1:35" ht="13.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</row>
    <row r="859" spans="1:35" ht="13.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</row>
    <row r="860" spans="1:35" ht="13.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</row>
    <row r="861" spans="1:35" ht="13.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</row>
    <row r="862" spans="1:35" ht="13.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</row>
    <row r="863" spans="1:35" ht="13.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</row>
    <row r="864" spans="1:35" ht="13.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</row>
    <row r="865" spans="1:35" ht="13.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</row>
    <row r="866" spans="1:35" ht="13.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</row>
    <row r="867" spans="1:35" ht="13.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</row>
    <row r="868" spans="1:35" ht="13.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</row>
    <row r="869" spans="1:35" ht="13.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</row>
    <row r="870" spans="1:35" ht="13.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</row>
    <row r="871" spans="1:35" ht="13.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</row>
    <row r="872" spans="1:35" ht="13.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</row>
    <row r="873" spans="1:35" ht="13.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</row>
    <row r="874" spans="1:35" ht="13.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</row>
    <row r="875" spans="1:35" ht="13.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</row>
    <row r="876" spans="1:35" ht="13.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</row>
    <row r="877" spans="1:35" ht="13.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</row>
    <row r="878" spans="1:35" ht="13.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</row>
    <row r="879" spans="1:35" ht="13.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</row>
    <row r="880" spans="1:35" ht="13.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</row>
    <row r="881" spans="1:35" ht="13.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</row>
    <row r="882" spans="1:35" ht="13.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</row>
    <row r="883" spans="1:35" ht="13.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</row>
    <row r="884" spans="1:35" ht="13.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</row>
    <row r="885" spans="1:35" ht="13.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</row>
    <row r="886" spans="1:35" ht="13.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</row>
    <row r="887" spans="1:35" ht="13.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</row>
    <row r="888" spans="1:35" ht="13.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</row>
    <row r="889" spans="1:35" ht="13.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</row>
    <row r="890" spans="1:35" ht="13.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</row>
    <row r="891" spans="1:35" ht="13.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</row>
    <row r="892" spans="1:35" ht="13.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</row>
    <row r="893" spans="1:35" ht="13.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</row>
    <row r="894" spans="1:35" ht="13.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</row>
    <row r="895" spans="1:35" ht="13.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</row>
    <row r="896" spans="1:35" ht="13.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</row>
    <row r="897" spans="1:35" ht="13.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</row>
    <row r="898" spans="1:35" ht="13.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</row>
    <row r="899" spans="1:35" ht="13.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</row>
    <row r="900" spans="1:35" ht="13.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</row>
    <row r="901" spans="1:35" ht="13.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</row>
    <row r="902" spans="1:35" ht="13.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</row>
    <row r="903" spans="1:35" ht="13.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</row>
    <row r="904" spans="1:35" ht="13.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</row>
    <row r="905" spans="1:35" ht="13.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</row>
    <row r="906" spans="1:35" ht="13.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</row>
    <row r="907" spans="1:35" ht="13.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</row>
    <row r="908" spans="1:35" ht="13.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</row>
    <row r="909" spans="1:35" ht="13.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</row>
    <row r="910" spans="1:35" ht="13.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</row>
    <row r="911" spans="1:35" ht="13.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</row>
    <row r="912" spans="1:35" ht="13.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</row>
    <row r="913" spans="1:35" ht="13.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</row>
    <row r="914" spans="1:35" ht="13.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</row>
    <row r="915" spans="1:35" ht="13.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</row>
    <row r="916" spans="1:35" ht="13.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</row>
    <row r="917" spans="1:35" ht="13.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</row>
    <row r="918" spans="1:35" ht="13.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</row>
    <row r="919" spans="1:35" ht="13.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</row>
    <row r="920" spans="1:35" ht="13.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</row>
    <row r="921" spans="1:35" ht="13.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</row>
    <row r="922" spans="1:35" ht="13.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</row>
    <row r="923" spans="1:35" ht="13.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</row>
    <row r="924" spans="1:35" ht="13.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</row>
    <row r="925" spans="1:35" ht="13.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</row>
    <row r="926" spans="1:35" ht="13.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</row>
    <row r="927" spans="1:35" ht="13.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</row>
    <row r="928" spans="1:35" ht="13.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</row>
    <row r="929" spans="1:35" ht="13.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</row>
    <row r="930" spans="1:35" ht="13.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</row>
    <row r="931" spans="1:35" ht="13.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</row>
    <row r="932" spans="1:35" ht="13.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</row>
    <row r="933" spans="1:35" ht="13.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</row>
    <row r="934" spans="1:35" ht="13.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</row>
    <row r="935" spans="1:35" ht="13.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</row>
    <row r="936" spans="1:35" ht="13.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</row>
    <row r="937" spans="1:35" ht="13.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</row>
    <row r="938" spans="1:35" ht="13.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</row>
    <row r="939" spans="1:35" ht="13.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</row>
    <row r="940" spans="1:35" ht="13.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</row>
    <row r="941" spans="1:35" ht="13.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</row>
    <row r="942" spans="1:35" ht="13.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</row>
    <row r="943" spans="1:35" ht="13.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</row>
    <row r="944" spans="1:35" ht="13.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</row>
    <row r="945" spans="1:35" ht="13.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</row>
    <row r="946" spans="1:35" ht="13.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</row>
    <row r="947" spans="1:35" ht="13.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</row>
    <row r="948" spans="1:35" ht="13.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</row>
    <row r="949" spans="1:35" ht="13.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</row>
    <row r="950" spans="1:35" ht="13.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</row>
    <row r="951" spans="1:35" ht="13.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</row>
    <row r="952" spans="1:35" ht="13.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</row>
    <row r="953" spans="1:35" ht="13.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</row>
    <row r="954" spans="1:35" ht="13.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</row>
    <row r="955" spans="1:35" ht="13.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</row>
    <row r="956" spans="1:35" ht="13.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</row>
    <row r="957" spans="1:35" ht="13.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</row>
    <row r="958" spans="1:35" ht="13.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</row>
    <row r="959" spans="1:35" ht="13.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</row>
    <row r="960" spans="1:35" ht="13.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</row>
    <row r="961" spans="1:35" ht="13.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</row>
    <row r="962" spans="1:35" ht="13.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</row>
    <row r="963" spans="1:35" ht="13.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</row>
    <row r="964" spans="1:35" ht="13.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</row>
    <row r="965" spans="1:35" ht="13.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</row>
    <row r="966" spans="1:35" ht="13.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</row>
    <row r="967" spans="1:35" ht="13.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</row>
    <row r="968" spans="1:35" ht="13.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</row>
    <row r="969" spans="1:35" ht="13.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</row>
    <row r="970" spans="1:35" ht="13.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</row>
    <row r="971" spans="1:35" ht="13.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</row>
    <row r="972" spans="1:35" ht="13.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</row>
    <row r="973" spans="1:35" ht="13.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</row>
    <row r="974" spans="1:35" ht="13.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</row>
    <row r="975" spans="1:35" ht="13.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</row>
    <row r="976" spans="1:35" ht="13.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</row>
    <row r="977" spans="1:35" ht="13.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</row>
    <row r="978" spans="1:35" ht="13.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</row>
    <row r="979" spans="1:35" ht="13.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</row>
    <row r="980" spans="1:35" ht="13.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</row>
    <row r="981" spans="1:35" ht="13.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</row>
    <row r="982" spans="1:35" ht="13.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</row>
    <row r="983" spans="1:35" ht="13.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</row>
    <row r="984" spans="1:35" ht="13.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</row>
    <row r="985" spans="1:35" ht="13.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</row>
    <row r="986" spans="1:35" ht="13.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</row>
    <row r="987" spans="1:35" ht="13.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</row>
    <row r="988" spans="1:35" ht="13.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</row>
    <row r="989" spans="1:35" ht="13.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</row>
    <row r="990" spans="1:35" ht="13.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</row>
    <row r="991" spans="1:35" ht="13.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</row>
    <row r="992" spans="1:35" ht="13.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</row>
    <row r="993" spans="1:35" ht="13.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</row>
    <row r="994" spans="1:35" ht="13.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</row>
    <row r="995" spans="1:35" ht="13.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</row>
    <row r="996" spans="1:35" ht="13.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  <c r="AI996" s="18"/>
    </row>
    <row r="997" spans="1:35" ht="13.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18"/>
    </row>
    <row r="998" spans="1:35" ht="13.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  <c r="AI998" s="18"/>
    </row>
    <row r="999" spans="1:35" ht="13.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18"/>
    </row>
    <row r="1000" spans="1:35" ht="13.5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  <c r="AD1000" s="18"/>
      <c r="AE1000" s="18"/>
      <c r="AF1000" s="18"/>
      <c r="AG1000" s="18"/>
      <c r="AH1000" s="18"/>
      <c r="AI1000" s="18"/>
    </row>
  </sheetData>
  <mergeCells count="515">
    <mergeCell ref="O61:V61"/>
    <mergeCell ref="O62:V62"/>
    <mergeCell ref="O63:V63"/>
    <mergeCell ref="O64:V64"/>
    <mergeCell ref="A69:Q69"/>
    <mergeCell ref="A70:AG70"/>
    <mergeCell ref="A63:K63"/>
    <mergeCell ref="A64:K64"/>
    <mergeCell ref="L64:M64"/>
    <mergeCell ref="A65:K65"/>
    <mergeCell ref="L65:M65"/>
    <mergeCell ref="A66:K66"/>
    <mergeCell ref="L66:M66"/>
    <mergeCell ref="O66:V66"/>
    <mergeCell ref="O67:V67"/>
    <mergeCell ref="A61:K61"/>
    <mergeCell ref="L61:M61"/>
    <mergeCell ref="A62:K62"/>
    <mergeCell ref="L62:M62"/>
    <mergeCell ref="L63:M63"/>
    <mergeCell ref="A67:K67"/>
    <mergeCell ref="L67:M67"/>
    <mergeCell ref="A68:K68"/>
    <mergeCell ref="L68:M68"/>
    <mergeCell ref="A57:K57"/>
    <mergeCell ref="L57:M57"/>
    <mergeCell ref="O57:V57"/>
    <mergeCell ref="A58:K58"/>
    <mergeCell ref="L58:M58"/>
    <mergeCell ref="A59:K59"/>
    <mergeCell ref="L59:M59"/>
    <mergeCell ref="A60:K60"/>
    <mergeCell ref="L60:M60"/>
    <mergeCell ref="O58:V58"/>
    <mergeCell ref="O59:V59"/>
    <mergeCell ref="O60:V60"/>
    <mergeCell ref="O38:P38"/>
    <mergeCell ref="Q38:R38"/>
    <mergeCell ref="C38:D38"/>
    <mergeCell ref="C39:D39"/>
    <mergeCell ref="E39:F39"/>
    <mergeCell ref="G39:H39"/>
    <mergeCell ref="I39:J39"/>
    <mergeCell ref="K39:L39"/>
    <mergeCell ref="M39:N39"/>
    <mergeCell ref="O36:P36"/>
    <mergeCell ref="O35:P35"/>
    <mergeCell ref="Q35:R35"/>
    <mergeCell ref="E36:F36"/>
    <mergeCell ref="G36:H36"/>
    <mergeCell ref="I36:J36"/>
    <mergeCell ref="K36:L36"/>
    <mergeCell ref="Q36:R36"/>
    <mergeCell ref="O37:P37"/>
    <mergeCell ref="Q37:R37"/>
    <mergeCell ref="E37:F37"/>
    <mergeCell ref="G37:H37"/>
    <mergeCell ref="I37:J37"/>
    <mergeCell ref="K37:L37"/>
    <mergeCell ref="M37:N37"/>
    <mergeCell ref="O34:P34"/>
    <mergeCell ref="Q34:R34"/>
    <mergeCell ref="C34:D34"/>
    <mergeCell ref="C35:D35"/>
    <mergeCell ref="E35:F35"/>
    <mergeCell ref="G35:H35"/>
    <mergeCell ref="I35:J35"/>
    <mergeCell ref="K35:L35"/>
    <mergeCell ref="M35:N35"/>
    <mergeCell ref="O33:P33"/>
    <mergeCell ref="Q33:R33"/>
    <mergeCell ref="C32:D32"/>
    <mergeCell ref="C33:D33"/>
    <mergeCell ref="E33:F33"/>
    <mergeCell ref="G33:H33"/>
    <mergeCell ref="I33:J33"/>
    <mergeCell ref="K33:L33"/>
    <mergeCell ref="M33:N33"/>
    <mergeCell ref="O30:P30"/>
    <mergeCell ref="Q30:R30"/>
    <mergeCell ref="C30:D30"/>
    <mergeCell ref="C31:D31"/>
    <mergeCell ref="E31:F31"/>
    <mergeCell ref="G31:H31"/>
    <mergeCell ref="I31:J31"/>
    <mergeCell ref="K31:L31"/>
    <mergeCell ref="M31:N31"/>
    <mergeCell ref="A55:K55"/>
    <mergeCell ref="L55:M55"/>
    <mergeCell ref="A56:K56"/>
    <mergeCell ref="L56:M56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M34:N34"/>
    <mergeCell ref="M36:N36"/>
    <mergeCell ref="C36:D36"/>
    <mergeCell ref="C37:D37"/>
    <mergeCell ref="E38:F38"/>
    <mergeCell ref="G38:H38"/>
    <mergeCell ref="I38:J38"/>
    <mergeCell ref="K38:L38"/>
    <mergeCell ref="M38:N38"/>
    <mergeCell ref="A50:K50"/>
    <mergeCell ref="L50:M50"/>
    <mergeCell ref="A51:K51"/>
    <mergeCell ref="L51:M51"/>
    <mergeCell ref="A52:K52"/>
    <mergeCell ref="L52:M52"/>
    <mergeCell ref="L53:M53"/>
    <mergeCell ref="A53:K53"/>
    <mergeCell ref="A54:K54"/>
    <mergeCell ref="L54:M54"/>
    <mergeCell ref="A46:K46"/>
    <mergeCell ref="L46:M46"/>
    <mergeCell ref="O46:V46"/>
    <mergeCell ref="A47:K47"/>
    <mergeCell ref="L47:M47"/>
    <mergeCell ref="O47:V47"/>
    <mergeCell ref="A48:K48"/>
    <mergeCell ref="L48:M48"/>
    <mergeCell ref="A49:K49"/>
    <mergeCell ref="L49:M49"/>
    <mergeCell ref="A43:B43"/>
    <mergeCell ref="C43:D43"/>
    <mergeCell ref="E43:F43"/>
    <mergeCell ref="G43:H43"/>
    <mergeCell ref="O43:P43"/>
    <mergeCell ref="I43:J43"/>
    <mergeCell ref="A44:M44"/>
    <mergeCell ref="A45:K45"/>
    <mergeCell ref="L45:M45"/>
    <mergeCell ref="O39:P39"/>
    <mergeCell ref="Q39:R39"/>
    <mergeCell ref="E40:F40"/>
    <mergeCell ref="G40:H40"/>
    <mergeCell ref="I40:J40"/>
    <mergeCell ref="K40:L40"/>
    <mergeCell ref="Q40:R40"/>
    <mergeCell ref="K43:L43"/>
    <mergeCell ref="M43:N43"/>
    <mergeCell ref="Q43:R43"/>
    <mergeCell ref="M40:N40"/>
    <mergeCell ref="O40:P40"/>
    <mergeCell ref="S40:T40"/>
    <mergeCell ref="U40:V40"/>
    <mergeCell ref="W40:X40"/>
    <mergeCell ref="Y40:AG40"/>
    <mergeCell ref="S41:T41"/>
    <mergeCell ref="U41:V41"/>
    <mergeCell ref="W41:X41"/>
    <mergeCell ref="Y41:AG41"/>
    <mergeCell ref="S42:T42"/>
    <mergeCell ref="U42:V42"/>
    <mergeCell ref="W42:X42"/>
    <mergeCell ref="Y42:AG42"/>
    <mergeCell ref="S37:T37"/>
    <mergeCell ref="U37:V37"/>
    <mergeCell ref="W37:X37"/>
    <mergeCell ref="Y37:AG37"/>
    <mergeCell ref="S38:T38"/>
    <mergeCell ref="U38:V38"/>
    <mergeCell ref="W38:X38"/>
    <mergeCell ref="Y38:AG38"/>
    <mergeCell ref="S39:T39"/>
    <mergeCell ref="U39:V39"/>
    <mergeCell ref="W39:X39"/>
    <mergeCell ref="Y39:AG39"/>
    <mergeCell ref="S34:T34"/>
    <mergeCell ref="U34:V34"/>
    <mergeCell ref="W34:X34"/>
    <mergeCell ref="Y34:AG34"/>
    <mergeCell ref="S35:T35"/>
    <mergeCell ref="U35:V35"/>
    <mergeCell ref="W35:X35"/>
    <mergeCell ref="Y35:AG35"/>
    <mergeCell ref="S36:T36"/>
    <mergeCell ref="U36:V36"/>
    <mergeCell ref="W36:X36"/>
    <mergeCell ref="Y36:AG36"/>
    <mergeCell ref="S31:T31"/>
    <mergeCell ref="U31:V31"/>
    <mergeCell ref="W31:X31"/>
    <mergeCell ref="Y31:AG31"/>
    <mergeCell ref="S32:T32"/>
    <mergeCell ref="U32:V32"/>
    <mergeCell ref="W32:X32"/>
    <mergeCell ref="Y32:AG32"/>
    <mergeCell ref="S33:T33"/>
    <mergeCell ref="U33:V33"/>
    <mergeCell ref="W33:X33"/>
    <mergeCell ref="Y33:AG33"/>
    <mergeCell ref="S28:T28"/>
    <mergeCell ref="U28:V28"/>
    <mergeCell ref="W28:X28"/>
    <mergeCell ref="Y28:AG28"/>
    <mergeCell ref="S29:T29"/>
    <mergeCell ref="U29:V29"/>
    <mergeCell ref="W29:X29"/>
    <mergeCell ref="Y29:AG29"/>
    <mergeCell ref="S30:T30"/>
    <mergeCell ref="U30:V30"/>
    <mergeCell ref="W30:X30"/>
    <mergeCell ref="Y30:AG30"/>
    <mergeCell ref="S25:T25"/>
    <mergeCell ref="U25:V25"/>
    <mergeCell ref="W25:X25"/>
    <mergeCell ref="Y25:AG25"/>
    <mergeCell ref="S26:T26"/>
    <mergeCell ref="U26:V26"/>
    <mergeCell ref="W26:X26"/>
    <mergeCell ref="Y26:AG26"/>
    <mergeCell ref="S27:T27"/>
    <mergeCell ref="U27:V27"/>
    <mergeCell ref="W27:X27"/>
    <mergeCell ref="Y27:AG27"/>
    <mergeCell ref="S22:T22"/>
    <mergeCell ref="U22:V22"/>
    <mergeCell ref="W22:X22"/>
    <mergeCell ref="Y22:AG22"/>
    <mergeCell ref="S23:T23"/>
    <mergeCell ref="U23:V23"/>
    <mergeCell ref="W23:X23"/>
    <mergeCell ref="Y23:AG23"/>
    <mergeCell ref="S24:T24"/>
    <mergeCell ref="U24:V24"/>
    <mergeCell ref="W24:X24"/>
    <mergeCell ref="Y24:AG24"/>
    <mergeCell ref="S19:T19"/>
    <mergeCell ref="U19:V19"/>
    <mergeCell ref="W19:X19"/>
    <mergeCell ref="Y19:AG19"/>
    <mergeCell ref="S20:T20"/>
    <mergeCell ref="U20:V20"/>
    <mergeCell ref="W20:X20"/>
    <mergeCell ref="Y20:AG20"/>
    <mergeCell ref="S21:T21"/>
    <mergeCell ref="U21:V21"/>
    <mergeCell ref="W21:X21"/>
    <mergeCell ref="Y21:AG21"/>
    <mergeCell ref="W61:AG61"/>
    <mergeCell ref="W63:AG63"/>
    <mergeCell ref="W64:AG64"/>
    <mergeCell ref="S8:T9"/>
    <mergeCell ref="U8:V9"/>
    <mergeCell ref="W8:X9"/>
    <mergeCell ref="Y8:AG9"/>
    <mergeCell ref="AI8:AI71"/>
    <mergeCell ref="Y12:AG12"/>
    <mergeCell ref="Y14:AG14"/>
    <mergeCell ref="R69:AG69"/>
    <mergeCell ref="W10:X11"/>
    <mergeCell ref="Y10:AG11"/>
    <mergeCell ref="S43:T43"/>
    <mergeCell ref="U43:V43"/>
    <mergeCell ref="W43:X43"/>
    <mergeCell ref="Y43:AG43"/>
    <mergeCell ref="W46:AG46"/>
    <mergeCell ref="W47:AG47"/>
    <mergeCell ref="W48:AG48"/>
    <mergeCell ref="W49:AG49"/>
    <mergeCell ref="W50:AG50"/>
    <mergeCell ref="W51:AG51"/>
    <mergeCell ref="W52:AG52"/>
    <mergeCell ref="O42:P42"/>
    <mergeCell ref="Q42:R42"/>
    <mergeCell ref="W54:AG54"/>
    <mergeCell ref="W55:AG55"/>
    <mergeCell ref="W56:AG56"/>
    <mergeCell ref="W57:AG57"/>
    <mergeCell ref="W58:AG58"/>
    <mergeCell ref="W59:AG59"/>
    <mergeCell ref="W60:AG60"/>
    <mergeCell ref="W53:AG53"/>
    <mergeCell ref="O55:V55"/>
    <mergeCell ref="O56:V56"/>
    <mergeCell ref="O48:V48"/>
    <mergeCell ref="O49:V49"/>
    <mergeCell ref="O50:V50"/>
    <mergeCell ref="O51:V51"/>
    <mergeCell ref="O52:V52"/>
    <mergeCell ref="O53:V53"/>
    <mergeCell ref="O54:V54"/>
    <mergeCell ref="C17:D17"/>
    <mergeCell ref="E17:F17"/>
    <mergeCell ref="G17:H17"/>
    <mergeCell ref="I17:J17"/>
    <mergeCell ref="K17:L17"/>
    <mergeCell ref="M17:N17"/>
    <mergeCell ref="C42:D42"/>
    <mergeCell ref="E42:F42"/>
    <mergeCell ref="G42:H42"/>
    <mergeCell ref="I42:J42"/>
    <mergeCell ref="K42:L42"/>
    <mergeCell ref="M42:N42"/>
    <mergeCell ref="C15:D15"/>
    <mergeCell ref="E15:F15"/>
    <mergeCell ref="G15:H15"/>
    <mergeCell ref="I15:J15"/>
    <mergeCell ref="K15:L15"/>
    <mergeCell ref="M15:N15"/>
    <mergeCell ref="O15:P15"/>
    <mergeCell ref="E16:F16"/>
    <mergeCell ref="G16:H16"/>
    <mergeCell ref="I16:J16"/>
    <mergeCell ref="K16:L16"/>
    <mergeCell ref="M16:N16"/>
    <mergeCell ref="O16:P16"/>
    <mergeCell ref="C16:D16"/>
    <mergeCell ref="C13:D13"/>
    <mergeCell ref="E13:F13"/>
    <mergeCell ref="G13:H13"/>
    <mergeCell ref="I13:J13"/>
    <mergeCell ref="K13:L13"/>
    <mergeCell ref="M13:N13"/>
    <mergeCell ref="O13:P13"/>
    <mergeCell ref="C14:D14"/>
    <mergeCell ref="E14:F14"/>
    <mergeCell ref="G14:H14"/>
    <mergeCell ref="I14:J14"/>
    <mergeCell ref="K14:L14"/>
    <mergeCell ref="M14:N14"/>
    <mergeCell ref="O14:P14"/>
    <mergeCell ref="O41:P41"/>
    <mergeCell ref="Q41:R41"/>
    <mergeCell ref="C40:D40"/>
    <mergeCell ref="C41:D41"/>
    <mergeCell ref="E41:F41"/>
    <mergeCell ref="G41:H41"/>
    <mergeCell ref="I41:J41"/>
    <mergeCell ref="K41:L41"/>
    <mergeCell ref="M41:N41"/>
    <mergeCell ref="M32:N32"/>
    <mergeCell ref="O32:P32"/>
    <mergeCell ref="O31:P31"/>
    <mergeCell ref="Q31:R31"/>
    <mergeCell ref="E32:F32"/>
    <mergeCell ref="G32:H32"/>
    <mergeCell ref="I32:J32"/>
    <mergeCell ref="K32:L32"/>
    <mergeCell ref="Q32:R32"/>
    <mergeCell ref="O29:P29"/>
    <mergeCell ref="Q29:R29"/>
    <mergeCell ref="C28:D28"/>
    <mergeCell ref="C29:D29"/>
    <mergeCell ref="E29:F29"/>
    <mergeCell ref="G29:H29"/>
    <mergeCell ref="I29:J29"/>
    <mergeCell ref="K29:L29"/>
    <mergeCell ref="M29:N29"/>
    <mergeCell ref="M28:N28"/>
    <mergeCell ref="O28:P28"/>
    <mergeCell ref="O27:P27"/>
    <mergeCell ref="Q27:R27"/>
    <mergeCell ref="E28:F28"/>
    <mergeCell ref="G28:H28"/>
    <mergeCell ref="I28:J28"/>
    <mergeCell ref="K28:L28"/>
    <mergeCell ref="Q28:R28"/>
    <mergeCell ref="E26:F26"/>
    <mergeCell ref="G26:H26"/>
    <mergeCell ref="I26:J26"/>
    <mergeCell ref="K26:L26"/>
    <mergeCell ref="M26:N26"/>
    <mergeCell ref="O26:P26"/>
    <mergeCell ref="Q26:R26"/>
    <mergeCell ref="C26:D26"/>
    <mergeCell ref="C27:D27"/>
    <mergeCell ref="E27:F27"/>
    <mergeCell ref="G27:H27"/>
    <mergeCell ref="I27:J27"/>
    <mergeCell ref="K27:L27"/>
    <mergeCell ref="M27:N27"/>
    <mergeCell ref="O25:P25"/>
    <mergeCell ref="Q25:R25"/>
    <mergeCell ref="C24:D24"/>
    <mergeCell ref="C25:D25"/>
    <mergeCell ref="E25:F25"/>
    <mergeCell ref="G25:H25"/>
    <mergeCell ref="I25:J25"/>
    <mergeCell ref="K25:L25"/>
    <mergeCell ref="M25:N25"/>
    <mergeCell ref="M24:N24"/>
    <mergeCell ref="O24:P24"/>
    <mergeCell ref="O23:P23"/>
    <mergeCell ref="Q23:R23"/>
    <mergeCell ref="E24:F24"/>
    <mergeCell ref="G24:H24"/>
    <mergeCell ref="I24:J24"/>
    <mergeCell ref="K24:L24"/>
    <mergeCell ref="Q24:R24"/>
    <mergeCell ref="E22:F22"/>
    <mergeCell ref="G22:H22"/>
    <mergeCell ref="I22:J22"/>
    <mergeCell ref="K22:L22"/>
    <mergeCell ref="M22:N22"/>
    <mergeCell ref="O22:P22"/>
    <mergeCell ref="Q22:R22"/>
    <mergeCell ref="C22:D22"/>
    <mergeCell ref="C23:D23"/>
    <mergeCell ref="E23:F23"/>
    <mergeCell ref="G23:H23"/>
    <mergeCell ref="I23:J23"/>
    <mergeCell ref="K23:L23"/>
    <mergeCell ref="M23:N23"/>
    <mergeCell ref="Q19:R19"/>
    <mergeCell ref="E20:F20"/>
    <mergeCell ref="G20:H20"/>
    <mergeCell ref="I20:J20"/>
    <mergeCell ref="K20:L20"/>
    <mergeCell ref="Q20:R20"/>
    <mergeCell ref="O21:P21"/>
    <mergeCell ref="Q21:R21"/>
    <mergeCell ref="C20:D20"/>
    <mergeCell ref="C21:D21"/>
    <mergeCell ref="E21:F21"/>
    <mergeCell ref="G21:H21"/>
    <mergeCell ref="I21:J21"/>
    <mergeCell ref="K21:L21"/>
    <mergeCell ref="M21:N21"/>
    <mergeCell ref="C18:D18"/>
    <mergeCell ref="C19:D19"/>
    <mergeCell ref="E19:F19"/>
    <mergeCell ref="G19:H19"/>
    <mergeCell ref="I19:J19"/>
    <mergeCell ref="K19:L19"/>
    <mergeCell ref="M19:N19"/>
    <mergeCell ref="M20:N20"/>
    <mergeCell ref="O20:P20"/>
    <mergeCell ref="O19:P19"/>
    <mergeCell ref="S17:T17"/>
    <mergeCell ref="U17:V17"/>
    <mergeCell ref="W17:X17"/>
    <mergeCell ref="Y17:AG17"/>
    <mergeCell ref="S18:T18"/>
    <mergeCell ref="U18:V18"/>
    <mergeCell ref="E18:F18"/>
    <mergeCell ref="G18:H18"/>
    <mergeCell ref="I18:J18"/>
    <mergeCell ref="K18:L18"/>
    <mergeCell ref="M18:N18"/>
    <mergeCell ref="O18:P18"/>
    <mergeCell ref="Q18:R18"/>
    <mergeCell ref="O17:P17"/>
    <mergeCell ref="Q17:R17"/>
    <mergeCell ref="W18:X18"/>
    <mergeCell ref="Y18:AG18"/>
    <mergeCell ref="Q15:R15"/>
    <mergeCell ref="S15:T15"/>
    <mergeCell ref="U15:V15"/>
    <mergeCell ref="W15:X15"/>
    <mergeCell ref="Y15:AG15"/>
    <mergeCell ref="S16:T16"/>
    <mergeCell ref="U16:V16"/>
    <mergeCell ref="W16:X16"/>
    <mergeCell ref="Y16:AG16"/>
    <mergeCell ref="Q16:R16"/>
    <mergeCell ref="W12:X12"/>
    <mergeCell ref="Q10:R11"/>
    <mergeCell ref="Q13:R13"/>
    <mergeCell ref="S13:T13"/>
    <mergeCell ref="U13:V13"/>
    <mergeCell ref="W13:X13"/>
    <mergeCell ref="Y13:AG13"/>
    <mergeCell ref="Q14:R14"/>
    <mergeCell ref="S14:T14"/>
    <mergeCell ref="U14:V14"/>
    <mergeCell ref="W14:X14"/>
    <mergeCell ref="U10:V11"/>
    <mergeCell ref="M12:N12"/>
    <mergeCell ref="O12:P12"/>
    <mergeCell ref="Q12:R12"/>
    <mergeCell ref="S12:T12"/>
    <mergeCell ref="C10:D11"/>
    <mergeCell ref="A11:B11"/>
    <mergeCell ref="C12:D12"/>
    <mergeCell ref="E12:F12"/>
    <mergeCell ref="G12:H12"/>
    <mergeCell ref="I12:J12"/>
    <mergeCell ref="K12:L12"/>
    <mergeCell ref="U12:V12"/>
    <mergeCell ref="A1:AI1"/>
    <mergeCell ref="A2:AI3"/>
    <mergeCell ref="A4:B5"/>
    <mergeCell ref="C4:Q5"/>
    <mergeCell ref="R4:W5"/>
    <mergeCell ref="X4:AG5"/>
    <mergeCell ref="A6:B7"/>
    <mergeCell ref="T6:AG7"/>
    <mergeCell ref="I8:J9"/>
    <mergeCell ref="K8:L9"/>
    <mergeCell ref="M8:N9"/>
    <mergeCell ref="O8:P9"/>
    <mergeCell ref="Q8:R9"/>
    <mergeCell ref="C6:P7"/>
    <mergeCell ref="Q6:S7"/>
    <mergeCell ref="A8:A9"/>
    <mergeCell ref="B8:B9"/>
    <mergeCell ref="E8:F9"/>
    <mergeCell ref="G8:H9"/>
    <mergeCell ref="A10:B10"/>
    <mergeCell ref="C8:D9"/>
    <mergeCell ref="E10:F11"/>
    <mergeCell ref="G10:H11"/>
    <mergeCell ref="I10:J11"/>
    <mergeCell ref="K10:L11"/>
    <mergeCell ref="M10:N11"/>
    <mergeCell ref="O10:P11"/>
    <mergeCell ref="S10:T11"/>
  </mergeCells>
  <pageMargins left="0.7" right="0.7" top="0.75" bottom="0.75" header="0" footer="0"/>
  <pageSetup orientation="landscape"/>
  <rowBreaks count="1" manualBreakCount="1">
    <brk id="3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2DBDB"/>
  </sheetPr>
  <dimension ref="A1:AI1000"/>
  <sheetViews>
    <sheetView workbookViewId="0">
      <pane ySplit="11" topLeftCell="A12" activePane="bottomLeft" state="frozen"/>
      <selection pane="bottomLeft" activeCell="B13" sqref="B13"/>
    </sheetView>
  </sheetViews>
  <sheetFormatPr defaultColWidth="12.6640625" defaultRowHeight="15" customHeight="1"/>
  <cols>
    <col min="1" max="1" width="4.1640625" customWidth="1"/>
    <col min="2" max="19" width="3.25" customWidth="1"/>
    <col min="20" max="20" width="2" customWidth="1"/>
    <col min="21" max="21" width="3.25" customWidth="1"/>
    <col min="22" max="22" width="4.4140625" customWidth="1"/>
    <col min="23" max="23" width="3.25" customWidth="1"/>
    <col min="24" max="24" width="5.4140625" customWidth="1"/>
    <col min="25" max="31" width="2.1640625" customWidth="1"/>
    <col min="32" max="32" width="2.4140625" customWidth="1"/>
    <col min="33" max="33" width="3.4140625" customWidth="1"/>
    <col min="34" max="34" width="2.1640625" customWidth="1"/>
    <col min="35" max="35" width="0.1640625" customWidth="1"/>
  </cols>
  <sheetData>
    <row r="1" spans="1:35" ht="13.5" customHeight="1">
      <c r="A1" s="62" t="s">
        <v>96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4"/>
    </row>
    <row r="2" spans="1:35" ht="14.25" customHeight="1">
      <c r="A2" s="65" t="s">
        <v>97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4"/>
    </row>
    <row r="3" spans="1:35" ht="14.25" customHeight="1">
      <c r="A3" s="66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8"/>
    </row>
    <row r="4" spans="1:35" ht="13.5" customHeight="1">
      <c r="A4" s="69" t="s">
        <v>2</v>
      </c>
      <c r="B4" s="49"/>
      <c r="C4" s="70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R4" s="69" t="s">
        <v>3</v>
      </c>
      <c r="S4" s="49"/>
      <c r="T4" s="49"/>
      <c r="U4" s="49"/>
      <c r="V4" s="49"/>
      <c r="W4" s="49"/>
      <c r="X4" s="71" t="s">
        <v>98</v>
      </c>
      <c r="Y4" s="43"/>
      <c r="Z4" s="43"/>
      <c r="AA4" s="43"/>
      <c r="AB4" s="43"/>
      <c r="AC4" s="43"/>
      <c r="AD4" s="43"/>
      <c r="AE4" s="43"/>
      <c r="AF4" s="43"/>
      <c r="AG4" s="44"/>
      <c r="AH4" s="1"/>
      <c r="AI4" s="2"/>
    </row>
    <row r="5" spans="1:35" ht="13.5" customHeight="1">
      <c r="A5" s="49"/>
      <c r="B5" s="49"/>
      <c r="C5" s="66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8"/>
      <c r="R5" s="49"/>
      <c r="S5" s="49"/>
      <c r="T5" s="49"/>
      <c r="U5" s="49"/>
      <c r="V5" s="49"/>
      <c r="W5" s="49"/>
      <c r="X5" s="66"/>
      <c r="Y5" s="67"/>
      <c r="Z5" s="67"/>
      <c r="AA5" s="67"/>
      <c r="AB5" s="67"/>
      <c r="AC5" s="67"/>
      <c r="AD5" s="67"/>
      <c r="AE5" s="67"/>
      <c r="AF5" s="67"/>
      <c r="AG5" s="68"/>
      <c r="AH5" s="1"/>
      <c r="AI5" s="2"/>
    </row>
    <row r="6" spans="1:35" ht="13.5" customHeight="1">
      <c r="A6" s="69" t="s">
        <v>4</v>
      </c>
      <c r="B6" s="49"/>
      <c r="C6" s="42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4"/>
      <c r="Q6" s="48" t="s">
        <v>5</v>
      </c>
      <c r="R6" s="49"/>
      <c r="S6" s="49"/>
      <c r="T6" s="72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4"/>
      <c r="AH6" s="1"/>
      <c r="AI6" s="2"/>
    </row>
    <row r="7" spans="1:35" ht="13.5" customHeight="1">
      <c r="A7" s="49"/>
      <c r="B7" s="49"/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7"/>
      <c r="Q7" s="49"/>
      <c r="R7" s="49"/>
      <c r="S7" s="49"/>
      <c r="T7" s="45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7"/>
      <c r="AH7" s="1"/>
      <c r="AI7" s="2"/>
    </row>
    <row r="8" spans="1:35" ht="14.25" customHeight="1">
      <c r="A8" s="50" t="s">
        <v>99</v>
      </c>
      <c r="B8" s="52" t="s">
        <v>100</v>
      </c>
      <c r="C8" s="54" t="s">
        <v>8</v>
      </c>
      <c r="D8" s="55"/>
      <c r="E8" s="54" t="s">
        <v>9</v>
      </c>
      <c r="F8" s="55"/>
      <c r="G8" s="58" t="s">
        <v>10</v>
      </c>
      <c r="H8" s="55"/>
      <c r="I8" s="73" t="s">
        <v>11</v>
      </c>
      <c r="J8" s="55"/>
      <c r="K8" s="73" t="s">
        <v>12</v>
      </c>
      <c r="L8" s="55"/>
      <c r="M8" s="73" t="s">
        <v>13</v>
      </c>
      <c r="N8" s="55"/>
      <c r="O8" s="73" t="s">
        <v>14</v>
      </c>
      <c r="P8" s="55"/>
      <c r="Q8" s="73" t="s">
        <v>15</v>
      </c>
      <c r="R8" s="55"/>
      <c r="S8" s="90" t="s">
        <v>16</v>
      </c>
      <c r="T8" s="55"/>
      <c r="U8" s="91" t="s">
        <v>17</v>
      </c>
      <c r="V8" s="80"/>
      <c r="W8" s="93" t="s">
        <v>18</v>
      </c>
      <c r="X8" s="80"/>
      <c r="Y8" s="95" t="s">
        <v>101</v>
      </c>
      <c r="Z8" s="96"/>
      <c r="AA8" s="96"/>
      <c r="AB8" s="96"/>
      <c r="AC8" s="96"/>
      <c r="AD8" s="96"/>
      <c r="AE8" s="96"/>
      <c r="AF8" s="96"/>
      <c r="AG8" s="80"/>
      <c r="AH8" s="3"/>
      <c r="AI8" s="97"/>
    </row>
    <row r="9" spans="1:35" ht="15" customHeight="1">
      <c r="A9" s="51"/>
      <c r="B9" s="53"/>
      <c r="C9" s="56"/>
      <c r="D9" s="57"/>
      <c r="E9" s="56"/>
      <c r="F9" s="57"/>
      <c r="G9" s="56"/>
      <c r="H9" s="57"/>
      <c r="I9" s="56"/>
      <c r="J9" s="57"/>
      <c r="K9" s="56"/>
      <c r="L9" s="57"/>
      <c r="M9" s="56"/>
      <c r="N9" s="57"/>
      <c r="O9" s="56"/>
      <c r="P9" s="57"/>
      <c r="Q9" s="56"/>
      <c r="R9" s="57"/>
      <c r="S9" s="56"/>
      <c r="T9" s="57"/>
      <c r="U9" s="56"/>
      <c r="V9" s="92"/>
      <c r="W9" s="94"/>
      <c r="X9" s="92"/>
      <c r="Y9" s="94"/>
      <c r="Z9" s="46"/>
      <c r="AA9" s="46"/>
      <c r="AB9" s="46"/>
      <c r="AC9" s="46"/>
      <c r="AD9" s="46"/>
      <c r="AE9" s="46"/>
      <c r="AF9" s="46"/>
      <c r="AG9" s="92"/>
      <c r="AH9" s="4"/>
      <c r="AI9" s="49"/>
    </row>
    <row r="10" spans="1:35" ht="13.5" customHeight="1">
      <c r="A10" s="59" t="s">
        <v>20</v>
      </c>
      <c r="B10" s="60"/>
      <c r="C10" s="61"/>
      <c r="D10" s="55"/>
      <c r="E10" s="61"/>
      <c r="F10" s="55"/>
      <c r="G10" s="61"/>
      <c r="H10" s="55"/>
      <c r="I10" s="61"/>
      <c r="J10" s="55"/>
      <c r="K10" s="61"/>
      <c r="L10" s="55"/>
      <c r="M10" s="61"/>
      <c r="N10" s="55"/>
      <c r="O10" s="61"/>
      <c r="P10" s="55"/>
      <c r="Q10" s="61"/>
      <c r="R10" s="55"/>
      <c r="S10" s="61"/>
      <c r="T10" s="55"/>
      <c r="U10" s="61"/>
      <c r="V10" s="55"/>
      <c r="W10" s="61"/>
      <c r="X10" s="80"/>
      <c r="Y10" s="99"/>
      <c r="Z10" s="96"/>
      <c r="AA10" s="96"/>
      <c r="AB10" s="96"/>
      <c r="AC10" s="96"/>
      <c r="AD10" s="96"/>
      <c r="AE10" s="96"/>
      <c r="AF10" s="96"/>
      <c r="AG10" s="80"/>
      <c r="AH10" s="4"/>
      <c r="AI10" s="49"/>
    </row>
    <row r="11" spans="1:35" ht="13.5" customHeight="1">
      <c r="A11" s="76" t="s">
        <v>21</v>
      </c>
      <c r="B11" s="77"/>
      <c r="C11" s="56"/>
      <c r="D11" s="57"/>
      <c r="E11" s="56"/>
      <c r="F11" s="57"/>
      <c r="G11" s="56"/>
      <c r="H11" s="57"/>
      <c r="I11" s="56"/>
      <c r="J11" s="57"/>
      <c r="K11" s="56"/>
      <c r="L11" s="57"/>
      <c r="M11" s="56"/>
      <c r="N11" s="57"/>
      <c r="O11" s="56"/>
      <c r="P11" s="57"/>
      <c r="Q11" s="56"/>
      <c r="R11" s="57"/>
      <c r="S11" s="56"/>
      <c r="T11" s="57"/>
      <c r="U11" s="56"/>
      <c r="V11" s="57"/>
      <c r="W11" s="56"/>
      <c r="X11" s="92"/>
      <c r="Y11" s="94"/>
      <c r="Z11" s="46"/>
      <c r="AA11" s="46"/>
      <c r="AB11" s="46"/>
      <c r="AC11" s="46"/>
      <c r="AD11" s="46"/>
      <c r="AE11" s="46"/>
      <c r="AF11" s="46"/>
      <c r="AG11" s="92"/>
      <c r="AH11" s="4"/>
      <c r="AI11" s="49"/>
    </row>
    <row r="12" spans="1:35" ht="13.5" customHeight="1">
      <c r="A12" s="5"/>
      <c r="B12" s="6">
        <v>1</v>
      </c>
      <c r="C12" s="74"/>
      <c r="D12" s="55"/>
      <c r="E12" s="74"/>
      <c r="F12" s="55"/>
      <c r="G12" s="74"/>
      <c r="H12" s="55"/>
      <c r="I12" s="74"/>
      <c r="J12" s="55"/>
      <c r="K12" s="74"/>
      <c r="L12" s="55"/>
      <c r="M12" s="74"/>
      <c r="N12" s="55"/>
      <c r="O12" s="74"/>
      <c r="P12" s="55"/>
      <c r="Q12" s="74"/>
      <c r="R12" s="55"/>
      <c r="S12" s="75"/>
      <c r="T12" s="60"/>
      <c r="U12" s="78"/>
      <c r="V12" s="79"/>
      <c r="W12" s="74"/>
      <c r="X12" s="80"/>
      <c r="Y12" s="84"/>
      <c r="Z12" s="85"/>
      <c r="AA12" s="85"/>
      <c r="AB12" s="85"/>
      <c r="AC12" s="85"/>
      <c r="AD12" s="85"/>
      <c r="AE12" s="85"/>
      <c r="AF12" s="85"/>
      <c r="AG12" s="86"/>
      <c r="AH12" s="4"/>
      <c r="AI12" s="49"/>
    </row>
    <row r="13" spans="1:35" ht="13.5" customHeight="1">
      <c r="A13" s="7"/>
      <c r="B13" s="8">
        <v>2</v>
      </c>
      <c r="C13" s="78"/>
      <c r="D13" s="79"/>
      <c r="E13" s="78"/>
      <c r="F13" s="79"/>
      <c r="G13" s="78"/>
      <c r="H13" s="79"/>
      <c r="I13" s="78"/>
      <c r="J13" s="79"/>
      <c r="K13" s="78"/>
      <c r="L13" s="79"/>
      <c r="M13" s="78"/>
      <c r="N13" s="79"/>
      <c r="O13" s="78"/>
      <c r="P13" s="79"/>
      <c r="Q13" s="78"/>
      <c r="R13" s="79"/>
      <c r="S13" s="81"/>
      <c r="T13" s="82"/>
      <c r="U13" s="78"/>
      <c r="V13" s="79"/>
      <c r="W13" s="78"/>
      <c r="X13" s="83"/>
      <c r="Y13" s="84"/>
      <c r="Z13" s="85"/>
      <c r="AA13" s="85"/>
      <c r="AB13" s="85"/>
      <c r="AC13" s="85"/>
      <c r="AD13" s="85"/>
      <c r="AE13" s="85"/>
      <c r="AF13" s="85"/>
      <c r="AG13" s="86"/>
      <c r="AH13" s="4"/>
      <c r="AI13" s="49"/>
    </row>
    <row r="14" spans="1:35" ht="13.5" customHeight="1">
      <c r="A14" s="7"/>
      <c r="B14" s="8">
        <v>3</v>
      </c>
      <c r="C14" s="78"/>
      <c r="D14" s="79"/>
      <c r="E14" s="78"/>
      <c r="F14" s="79"/>
      <c r="G14" s="78"/>
      <c r="H14" s="79"/>
      <c r="I14" s="78"/>
      <c r="J14" s="79"/>
      <c r="K14" s="78"/>
      <c r="L14" s="79"/>
      <c r="M14" s="78"/>
      <c r="N14" s="79"/>
      <c r="O14" s="78"/>
      <c r="P14" s="79"/>
      <c r="Q14" s="78"/>
      <c r="R14" s="79"/>
      <c r="S14" s="81"/>
      <c r="T14" s="82"/>
      <c r="U14" s="78"/>
      <c r="V14" s="79"/>
      <c r="W14" s="78"/>
      <c r="X14" s="83"/>
      <c r="Y14" s="84"/>
      <c r="Z14" s="85"/>
      <c r="AA14" s="85"/>
      <c r="AB14" s="85"/>
      <c r="AC14" s="85"/>
      <c r="AD14" s="85"/>
      <c r="AE14" s="85"/>
      <c r="AF14" s="85"/>
      <c r="AG14" s="86"/>
      <c r="AH14" s="4"/>
      <c r="AI14" s="49"/>
    </row>
    <row r="15" spans="1:35" ht="13.5" customHeight="1">
      <c r="A15" s="7"/>
      <c r="B15" s="8">
        <v>4</v>
      </c>
      <c r="C15" s="78"/>
      <c r="D15" s="79"/>
      <c r="E15" s="78"/>
      <c r="F15" s="79"/>
      <c r="G15" s="78"/>
      <c r="H15" s="79"/>
      <c r="I15" s="78"/>
      <c r="J15" s="79"/>
      <c r="K15" s="78"/>
      <c r="L15" s="79"/>
      <c r="M15" s="78"/>
      <c r="N15" s="79"/>
      <c r="O15" s="78"/>
      <c r="P15" s="79"/>
      <c r="Q15" s="78"/>
      <c r="R15" s="79"/>
      <c r="S15" s="81"/>
      <c r="T15" s="82"/>
      <c r="U15" s="78"/>
      <c r="V15" s="79"/>
      <c r="W15" s="78"/>
      <c r="X15" s="83"/>
      <c r="Y15" s="84"/>
      <c r="Z15" s="85"/>
      <c r="AA15" s="85"/>
      <c r="AB15" s="85"/>
      <c r="AC15" s="85"/>
      <c r="AD15" s="85"/>
      <c r="AE15" s="85"/>
      <c r="AF15" s="85"/>
      <c r="AG15" s="86"/>
      <c r="AH15" s="4"/>
      <c r="AI15" s="49"/>
    </row>
    <row r="16" spans="1:35" ht="13.5" customHeight="1">
      <c r="A16" s="7"/>
      <c r="B16" s="8">
        <v>5</v>
      </c>
      <c r="C16" s="78"/>
      <c r="D16" s="79"/>
      <c r="E16" s="78"/>
      <c r="F16" s="79"/>
      <c r="G16" s="78"/>
      <c r="H16" s="79"/>
      <c r="I16" s="78"/>
      <c r="J16" s="79"/>
      <c r="K16" s="78"/>
      <c r="L16" s="79"/>
      <c r="M16" s="78"/>
      <c r="N16" s="79"/>
      <c r="O16" s="78"/>
      <c r="P16" s="79"/>
      <c r="Q16" s="78"/>
      <c r="R16" s="79"/>
      <c r="S16" s="81"/>
      <c r="T16" s="82"/>
      <c r="U16" s="78"/>
      <c r="V16" s="79"/>
      <c r="W16" s="78"/>
      <c r="X16" s="83"/>
      <c r="Y16" s="84"/>
      <c r="Z16" s="85"/>
      <c r="AA16" s="85"/>
      <c r="AB16" s="85"/>
      <c r="AC16" s="85"/>
      <c r="AD16" s="85"/>
      <c r="AE16" s="85"/>
      <c r="AF16" s="85"/>
      <c r="AG16" s="86"/>
      <c r="AH16" s="4"/>
      <c r="AI16" s="49"/>
    </row>
    <row r="17" spans="1:35" ht="13.5" customHeight="1">
      <c r="A17" s="7"/>
      <c r="B17" s="8">
        <v>6</v>
      </c>
      <c r="C17" s="78"/>
      <c r="D17" s="79"/>
      <c r="E17" s="78"/>
      <c r="F17" s="79"/>
      <c r="G17" s="78"/>
      <c r="H17" s="79"/>
      <c r="I17" s="78"/>
      <c r="J17" s="79"/>
      <c r="K17" s="78"/>
      <c r="L17" s="79"/>
      <c r="M17" s="78"/>
      <c r="N17" s="79"/>
      <c r="O17" s="78"/>
      <c r="P17" s="79"/>
      <c r="Q17" s="78"/>
      <c r="R17" s="79"/>
      <c r="S17" s="81"/>
      <c r="T17" s="82"/>
      <c r="U17" s="78"/>
      <c r="V17" s="79"/>
      <c r="W17" s="78"/>
      <c r="X17" s="83"/>
      <c r="Y17" s="84"/>
      <c r="Z17" s="85"/>
      <c r="AA17" s="85"/>
      <c r="AB17" s="85"/>
      <c r="AC17" s="85"/>
      <c r="AD17" s="85"/>
      <c r="AE17" s="85"/>
      <c r="AF17" s="85"/>
      <c r="AG17" s="86"/>
      <c r="AH17" s="4"/>
      <c r="AI17" s="49"/>
    </row>
    <row r="18" spans="1:35" ht="13.5" customHeight="1">
      <c r="A18" s="7"/>
      <c r="B18" s="8">
        <v>7</v>
      </c>
      <c r="C18" s="78"/>
      <c r="D18" s="79"/>
      <c r="E18" s="78"/>
      <c r="F18" s="79"/>
      <c r="G18" s="78"/>
      <c r="H18" s="79"/>
      <c r="I18" s="78"/>
      <c r="J18" s="79"/>
      <c r="K18" s="78"/>
      <c r="L18" s="79"/>
      <c r="M18" s="78"/>
      <c r="N18" s="79"/>
      <c r="O18" s="78"/>
      <c r="P18" s="79"/>
      <c r="Q18" s="87"/>
      <c r="R18" s="79"/>
      <c r="S18" s="81"/>
      <c r="T18" s="82"/>
      <c r="U18" s="78"/>
      <c r="V18" s="79"/>
      <c r="W18" s="78"/>
      <c r="X18" s="83"/>
      <c r="Y18" s="84"/>
      <c r="Z18" s="85"/>
      <c r="AA18" s="85"/>
      <c r="AB18" s="85"/>
      <c r="AC18" s="85"/>
      <c r="AD18" s="85"/>
      <c r="AE18" s="85"/>
      <c r="AF18" s="85"/>
      <c r="AG18" s="86"/>
      <c r="AH18" s="4"/>
      <c r="AI18" s="49"/>
    </row>
    <row r="19" spans="1:35" ht="13.5" customHeight="1">
      <c r="A19" s="7"/>
      <c r="B19" s="8">
        <v>8</v>
      </c>
      <c r="C19" s="78"/>
      <c r="D19" s="79"/>
      <c r="E19" s="78"/>
      <c r="F19" s="79"/>
      <c r="G19" s="78"/>
      <c r="H19" s="79"/>
      <c r="I19" s="78"/>
      <c r="J19" s="79"/>
      <c r="K19" s="78"/>
      <c r="L19" s="79"/>
      <c r="M19" s="78"/>
      <c r="N19" s="79"/>
      <c r="O19" s="78"/>
      <c r="P19" s="79"/>
      <c r="Q19" s="78"/>
      <c r="R19" s="79"/>
      <c r="S19" s="81"/>
      <c r="T19" s="82"/>
      <c r="U19" s="78"/>
      <c r="V19" s="79"/>
      <c r="W19" s="78"/>
      <c r="X19" s="83"/>
      <c r="Y19" s="84"/>
      <c r="Z19" s="85"/>
      <c r="AA19" s="85"/>
      <c r="AB19" s="85"/>
      <c r="AC19" s="85"/>
      <c r="AD19" s="85"/>
      <c r="AE19" s="85"/>
      <c r="AF19" s="85"/>
      <c r="AG19" s="86"/>
      <c r="AH19" s="4"/>
      <c r="AI19" s="49"/>
    </row>
    <row r="20" spans="1:35" ht="13.5" customHeight="1">
      <c r="A20" s="7"/>
      <c r="B20" s="8">
        <v>9</v>
      </c>
      <c r="C20" s="78"/>
      <c r="D20" s="79"/>
      <c r="E20" s="78"/>
      <c r="F20" s="79"/>
      <c r="G20" s="78"/>
      <c r="H20" s="79"/>
      <c r="I20" s="78"/>
      <c r="J20" s="79"/>
      <c r="K20" s="78"/>
      <c r="L20" s="79"/>
      <c r="M20" s="78"/>
      <c r="N20" s="79"/>
      <c r="O20" s="78"/>
      <c r="P20" s="79"/>
      <c r="Q20" s="78"/>
      <c r="R20" s="79"/>
      <c r="S20" s="81"/>
      <c r="T20" s="82"/>
      <c r="U20" s="78"/>
      <c r="V20" s="79"/>
      <c r="W20" s="78"/>
      <c r="X20" s="83"/>
      <c r="Y20" s="84"/>
      <c r="Z20" s="85"/>
      <c r="AA20" s="85"/>
      <c r="AB20" s="85"/>
      <c r="AC20" s="85"/>
      <c r="AD20" s="85"/>
      <c r="AE20" s="85"/>
      <c r="AF20" s="85"/>
      <c r="AG20" s="86"/>
      <c r="AH20" s="4"/>
      <c r="AI20" s="49"/>
    </row>
    <row r="21" spans="1:35" ht="13.5" customHeight="1">
      <c r="A21" s="7"/>
      <c r="B21" s="8">
        <v>10</v>
      </c>
      <c r="C21" s="78"/>
      <c r="D21" s="79"/>
      <c r="E21" s="78"/>
      <c r="F21" s="79"/>
      <c r="G21" s="78"/>
      <c r="H21" s="79"/>
      <c r="I21" s="78"/>
      <c r="J21" s="79"/>
      <c r="K21" s="78"/>
      <c r="L21" s="79"/>
      <c r="M21" s="78"/>
      <c r="N21" s="79"/>
      <c r="O21" s="78"/>
      <c r="P21" s="79"/>
      <c r="Q21" s="78"/>
      <c r="R21" s="79"/>
      <c r="S21" s="81"/>
      <c r="T21" s="82"/>
      <c r="U21" s="78"/>
      <c r="V21" s="79"/>
      <c r="W21" s="78"/>
      <c r="X21" s="83"/>
      <c r="Y21" s="84"/>
      <c r="Z21" s="85"/>
      <c r="AA21" s="85"/>
      <c r="AB21" s="85"/>
      <c r="AC21" s="85"/>
      <c r="AD21" s="85"/>
      <c r="AE21" s="85"/>
      <c r="AF21" s="85"/>
      <c r="AG21" s="86"/>
      <c r="AH21" s="4"/>
      <c r="AI21" s="49"/>
    </row>
    <row r="22" spans="1:35" ht="13.5" customHeight="1">
      <c r="A22" s="7"/>
      <c r="B22" s="8">
        <v>11</v>
      </c>
      <c r="C22" s="78"/>
      <c r="D22" s="79"/>
      <c r="E22" s="78"/>
      <c r="F22" s="79"/>
      <c r="G22" s="78"/>
      <c r="H22" s="79"/>
      <c r="I22" s="78"/>
      <c r="J22" s="79"/>
      <c r="K22" s="78"/>
      <c r="L22" s="79"/>
      <c r="M22" s="78"/>
      <c r="N22" s="79"/>
      <c r="O22" s="78"/>
      <c r="P22" s="79"/>
      <c r="Q22" s="78"/>
      <c r="R22" s="79"/>
      <c r="S22" s="81"/>
      <c r="T22" s="82"/>
      <c r="U22" s="78"/>
      <c r="V22" s="79"/>
      <c r="W22" s="78"/>
      <c r="X22" s="83"/>
      <c r="Y22" s="84"/>
      <c r="Z22" s="85"/>
      <c r="AA22" s="85"/>
      <c r="AB22" s="85"/>
      <c r="AC22" s="85"/>
      <c r="AD22" s="85"/>
      <c r="AE22" s="85"/>
      <c r="AF22" s="85"/>
      <c r="AG22" s="86"/>
      <c r="AH22" s="4"/>
      <c r="AI22" s="49"/>
    </row>
    <row r="23" spans="1:35" ht="13.5" customHeight="1">
      <c r="A23" s="7"/>
      <c r="B23" s="8">
        <v>12</v>
      </c>
      <c r="C23" s="78"/>
      <c r="D23" s="79"/>
      <c r="E23" s="78"/>
      <c r="F23" s="79"/>
      <c r="G23" s="78"/>
      <c r="H23" s="79"/>
      <c r="I23" s="78"/>
      <c r="J23" s="79"/>
      <c r="K23" s="78"/>
      <c r="L23" s="79"/>
      <c r="M23" s="78"/>
      <c r="N23" s="79"/>
      <c r="O23" s="78"/>
      <c r="P23" s="79"/>
      <c r="Q23" s="78"/>
      <c r="R23" s="79"/>
      <c r="S23" s="81"/>
      <c r="T23" s="82"/>
      <c r="U23" s="78"/>
      <c r="V23" s="79"/>
      <c r="W23" s="78"/>
      <c r="X23" s="83"/>
      <c r="Y23" s="84"/>
      <c r="Z23" s="85"/>
      <c r="AA23" s="85"/>
      <c r="AB23" s="85"/>
      <c r="AC23" s="85"/>
      <c r="AD23" s="85"/>
      <c r="AE23" s="85"/>
      <c r="AF23" s="85"/>
      <c r="AG23" s="86"/>
      <c r="AH23" s="4"/>
      <c r="AI23" s="49"/>
    </row>
    <row r="24" spans="1:35" ht="13.5" customHeight="1">
      <c r="A24" s="7"/>
      <c r="B24" s="8">
        <v>13</v>
      </c>
      <c r="C24" s="78"/>
      <c r="D24" s="79"/>
      <c r="E24" s="78"/>
      <c r="F24" s="79"/>
      <c r="G24" s="78"/>
      <c r="H24" s="79"/>
      <c r="I24" s="78"/>
      <c r="J24" s="79"/>
      <c r="K24" s="78"/>
      <c r="L24" s="79"/>
      <c r="M24" s="78"/>
      <c r="N24" s="79"/>
      <c r="O24" s="78"/>
      <c r="P24" s="79"/>
      <c r="Q24" s="78"/>
      <c r="R24" s="79"/>
      <c r="S24" s="81"/>
      <c r="T24" s="82"/>
      <c r="U24" s="78"/>
      <c r="V24" s="79"/>
      <c r="W24" s="78"/>
      <c r="X24" s="83"/>
      <c r="Y24" s="84"/>
      <c r="Z24" s="85"/>
      <c r="AA24" s="85"/>
      <c r="AB24" s="85"/>
      <c r="AC24" s="85"/>
      <c r="AD24" s="85"/>
      <c r="AE24" s="85"/>
      <c r="AF24" s="85"/>
      <c r="AG24" s="86"/>
      <c r="AH24" s="10"/>
      <c r="AI24" s="49"/>
    </row>
    <row r="25" spans="1:35" ht="13.5" customHeight="1">
      <c r="A25" s="7"/>
      <c r="B25" s="8">
        <v>14</v>
      </c>
      <c r="C25" s="78"/>
      <c r="D25" s="79"/>
      <c r="E25" s="78"/>
      <c r="F25" s="79"/>
      <c r="G25" s="78"/>
      <c r="H25" s="79"/>
      <c r="I25" s="78"/>
      <c r="J25" s="79"/>
      <c r="K25" s="78"/>
      <c r="L25" s="79"/>
      <c r="M25" s="78"/>
      <c r="N25" s="79"/>
      <c r="O25" s="78"/>
      <c r="P25" s="79"/>
      <c r="Q25" s="78"/>
      <c r="R25" s="79"/>
      <c r="S25" s="81"/>
      <c r="T25" s="82"/>
      <c r="U25" s="78"/>
      <c r="V25" s="79"/>
      <c r="W25" s="78"/>
      <c r="X25" s="83"/>
      <c r="Y25" s="84"/>
      <c r="Z25" s="85"/>
      <c r="AA25" s="85"/>
      <c r="AB25" s="85"/>
      <c r="AC25" s="85"/>
      <c r="AD25" s="85"/>
      <c r="AE25" s="85"/>
      <c r="AF25" s="85"/>
      <c r="AG25" s="86"/>
      <c r="AH25" s="4"/>
      <c r="AI25" s="49"/>
    </row>
    <row r="26" spans="1:35" ht="13.5" customHeight="1">
      <c r="A26" s="7"/>
      <c r="B26" s="8">
        <v>15</v>
      </c>
      <c r="C26" s="78"/>
      <c r="D26" s="79"/>
      <c r="E26" s="78"/>
      <c r="F26" s="79"/>
      <c r="G26" s="78"/>
      <c r="H26" s="79"/>
      <c r="I26" s="78"/>
      <c r="J26" s="79"/>
      <c r="K26" s="78"/>
      <c r="L26" s="79"/>
      <c r="M26" s="78"/>
      <c r="N26" s="79"/>
      <c r="O26" s="78"/>
      <c r="P26" s="79"/>
      <c r="Q26" s="78"/>
      <c r="R26" s="79"/>
      <c r="S26" s="81"/>
      <c r="T26" s="82"/>
      <c r="U26" s="78"/>
      <c r="V26" s="79"/>
      <c r="W26" s="78"/>
      <c r="X26" s="83"/>
      <c r="Y26" s="84"/>
      <c r="Z26" s="85"/>
      <c r="AA26" s="85"/>
      <c r="AB26" s="85"/>
      <c r="AC26" s="85"/>
      <c r="AD26" s="85"/>
      <c r="AE26" s="85"/>
      <c r="AF26" s="85"/>
      <c r="AG26" s="86"/>
      <c r="AH26" s="4"/>
      <c r="AI26" s="49"/>
    </row>
    <row r="27" spans="1:35" ht="13.5" customHeight="1">
      <c r="A27" s="7"/>
      <c r="B27" s="8">
        <v>16</v>
      </c>
      <c r="C27" s="78"/>
      <c r="D27" s="79"/>
      <c r="E27" s="78"/>
      <c r="F27" s="79"/>
      <c r="G27" s="78"/>
      <c r="H27" s="79"/>
      <c r="I27" s="78"/>
      <c r="J27" s="79"/>
      <c r="K27" s="78"/>
      <c r="L27" s="79"/>
      <c r="M27" s="78"/>
      <c r="N27" s="79"/>
      <c r="O27" s="78"/>
      <c r="P27" s="79"/>
      <c r="Q27" s="78"/>
      <c r="R27" s="79"/>
      <c r="S27" s="81"/>
      <c r="T27" s="82"/>
      <c r="U27" s="78"/>
      <c r="V27" s="79"/>
      <c r="W27" s="78"/>
      <c r="X27" s="83"/>
      <c r="Y27" s="84"/>
      <c r="Z27" s="85"/>
      <c r="AA27" s="85"/>
      <c r="AB27" s="85"/>
      <c r="AC27" s="85"/>
      <c r="AD27" s="85"/>
      <c r="AE27" s="85"/>
      <c r="AF27" s="85"/>
      <c r="AG27" s="86"/>
      <c r="AH27" s="4"/>
      <c r="AI27" s="49"/>
    </row>
    <row r="28" spans="1:35" ht="13.5" customHeight="1">
      <c r="A28" s="7"/>
      <c r="B28" s="8">
        <v>17</v>
      </c>
      <c r="C28" s="78"/>
      <c r="D28" s="79"/>
      <c r="E28" s="78"/>
      <c r="F28" s="79"/>
      <c r="G28" s="78"/>
      <c r="H28" s="79"/>
      <c r="I28" s="78"/>
      <c r="J28" s="79"/>
      <c r="K28" s="78"/>
      <c r="L28" s="79"/>
      <c r="M28" s="78"/>
      <c r="N28" s="79"/>
      <c r="O28" s="78"/>
      <c r="P28" s="79"/>
      <c r="Q28" s="78"/>
      <c r="R28" s="79"/>
      <c r="S28" s="81"/>
      <c r="T28" s="82"/>
      <c r="U28" s="78"/>
      <c r="V28" s="79"/>
      <c r="W28" s="78"/>
      <c r="X28" s="83"/>
      <c r="Y28" s="84"/>
      <c r="Z28" s="85"/>
      <c r="AA28" s="85"/>
      <c r="AB28" s="85"/>
      <c r="AC28" s="85"/>
      <c r="AD28" s="85"/>
      <c r="AE28" s="85"/>
      <c r="AF28" s="85"/>
      <c r="AG28" s="86"/>
      <c r="AH28" s="4"/>
      <c r="AI28" s="49"/>
    </row>
    <row r="29" spans="1:35" ht="13.5" customHeight="1">
      <c r="A29" s="7"/>
      <c r="B29" s="8">
        <v>18</v>
      </c>
      <c r="C29" s="78"/>
      <c r="D29" s="79"/>
      <c r="E29" s="78"/>
      <c r="F29" s="79"/>
      <c r="G29" s="78"/>
      <c r="H29" s="79"/>
      <c r="I29" s="78"/>
      <c r="J29" s="79"/>
      <c r="K29" s="78"/>
      <c r="L29" s="79"/>
      <c r="M29" s="78"/>
      <c r="N29" s="79"/>
      <c r="O29" s="78"/>
      <c r="P29" s="79"/>
      <c r="Q29" s="78"/>
      <c r="R29" s="79"/>
      <c r="S29" s="81"/>
      <c r="T29" s="82"/>
      <c r="U29" s="78"/>
      <c r="V29" s="79"/>
      <c r="W29" s="78"/>
      <c r="X29" s="83"/>
      <c r="Y29" s="84"/>
      <c r="Z29" s="85"/>
      <c r="AA29" s="85"/>
      <c r="AB29" s="85"/>
      <c r="AC29" s="85"/>
      <c r="AD29" s="85"/>
      <c r="AE29" s="85"/>
      <c r="AF29" s="85"/>
      <c r="AG29" s="86"/>
      <c r="AH29" s="4"/>
      <c r="AI29" s="49"/>
    </row>
    <row r="30" spans="1:35" ht="13.5" customHeight="1">
      <c r="A30" s="7"/>
      <c r="B30" s="8">
        <v>19</v>
      </c>
      <c r="C30" s="78"/>
      <c r="D30" s="79"/>
      <c r="E30" s="78"/>
      <c r="F30" s="79"/>
      <c r="G30" s="78"/>
      <c r="H30" s="79"/>
      <c r="I30" s="78"/>
      <c r="J30" s="79"/>
      <c r="K30" s="78"/>
      <c r="L30" s="79"/>
      <c r="M30" s="78"/>
      <c r="N30" s="79"/>
      <c r="O30" s="78"/>
      <c r="P30" s="79"/>
      <c r="Q30" s="78"/>
      <c r="R30" s="79"/>
      <c r="S30" s="81"/>
      <c r="T30" s="82"/>
      <c r="U30" s="78"/>
      <c r="V30" s="79"/>
      <c r="W30" s="78"/>
      <c r="X30" s="83"/>
      <c r="Y30" s="84"/>
      <c r="Z30" s="85"/>
      <c r="AA30" s="85"/>
      <c r="AB30" s="85"/>
      <c r="AC30" s="85"/>
      <c r="AD30" s="85"/>
      <c r="AE30" s="85"/>
      <c r="AF30" s="85"/>
      <c r="AG30" s="86"/>
      <c r="AH30" s="4"/>
      <c r="AI30" s="49"/>
    </row>
    <row r="31" spans="1:35" ht="13.5" customHeight="1">
      <c r="A31" s="7"/>
      <c r="B31" s="8">
        <v>20</v>
      </c>
      <c r="C31" s="78"/>
      <c r="D31" s="79"/>
      <c r="E31" s="78"/>
      <c r="F31" s="79"/>
      <c r="G31" s="78"/>
      <c r="H31" s="79"/>
      <c r="I31" s="78"/>
      <c r="J31" s="79"/>
      <c r="K31" s="78"/>
      <c r="L31" s="79"/>
      <c r="M31" s="78"/>
      <c r="N31" s="79"/>
      <c r="O31" s="78"/>
      <c r="P31" s="79"/>
      <c r="Q31" s="78"/>
      <c r="R31" s="79"/>
      <c r="S31" s="81"/>
      <c r="T31" s="82"/>
      <c r="U31" s="78"/>
      <c r="V31" s="79"/>
      <c r="W31" s="78"/>
      <c r="X31" s="83"/>
      <c r="Y31" s="84"/>
      <c r="Z31" s="85"/>
      <c r="AA31" s="85"/>
      <c r="AB31" s="85"/>
      <c r="AC31" s="85"/>
      <c r="AD31" s="85"/>
      <c r="AE31" s="85"/>
      <c r="AF31" s="85"/>
      <c r="AG31" s="86"/>
      <c r="AH31" s="4"/>
      <c r="AI31" s="49"/>
    </row>
    <row r="32" spans="1:35" ht="13.5" customHeight="1">
      <c r="A32" s="7"/>
      <c r="B32" s="8">
        <v>21</v>
      </c>
      <c r="C32" s="78"/>
      <c r="D32" s="79"/>
      <c r="E32" s="78"/>
      <c r="F32" s="79"/>
      <c r="G32" s="78"/>
      <c r="H32" s="79"/>
      <c r="I32" s="78"/>
      <c r="J32" s="79"/>
      <c r="K32" s="78"/>
      <c r="L32" s="79"/>
      <c r="M32" s="78"/>
      <c r="N32" s="79"/>
      <c r="O32" s="78"/>
      <c r="P32" s="79"/>
      <c r="Q32" s="78"/>
      <c r="R32" s="79"/>
      <c r="S32" s="81"/>
      <c r="T32" s="82"/>
      <c r="U32" s="78"/>
      <c r="V32" s="79"/>
      <c r="W32" s="78"/>
      <c r="X32" s="83"/>
      <c r="Y32" s="84"/>
      <c r="Z32" s="85"/>
      <c r="AA32" s="85"/>
      <c r="AB32" s="85"/>
      <c r="AC32" s="85"/>
      <c r="AD32" s="85"/>
      <c r="AE32" s="85"/>
      <c r="AF32" s="85"/>
      <c r="AG32" s="86"/>
      <c r="AH32" s="4"/>
      <c r="AI32" s="49"/>
    </row>
    <row r="33" spans="1:35" ht="13.5" customHeight="1">
      <c r="A33" s="7"/>
      <c r="B33" s="8">
        <v>22</v>
      </c>
      <c r="C33" s="78"/>
      <c r="D33" s="79"/>
      <c r="E33" s="78"/>
      <c r="F33" s="79"/>
      <c r="G33" s="78"/>
      <c r="H33" s="79"/>
      <c r="I33" s="78"/>
      <c r="J33" s="79"/>
      <c r="K33" s="78"/>
      <c r="L33" s="79"/>
      <c r="M33" s="78"/>
      <c r="N33" s="79"/>
      <c r="O33" s="78"/>
      <c r="P33" s="79"/>
      <c r="Q33" s="78"/>
      <c r="R33" s="79"/>
      <c r="S33" s="81"/>
      <c r="T33" s="82"/>
      <c r="U33" s="78"/>
      <c r="V33" s="79"/>
      <c r="W33" s="78"/>
      <c r="X33" s="83"/>
      <c r="Y33" s="84"/>
      <c r="Z33" s="85"/>
      <c r="AA33" s="85"/>
      <c r="AB33" s="85"/>
      <c r="AC33" s="85"/>
      <c r="AD33" s="85"/>
      <c r="AE33" s="85"/>
      <c r="AF33" s="85"/>
      <c r="AG33" s="86"/>
      <c r="AH33" s="4"/>
      <c r="AI33" s="49"/>
    </row>
    <row r="34" spans="1:35" ht="13.5" customHeight="1">
      <c r="A34" s="7"/>
      <c r="B34" s="8">
        <v>23</v>
      </c>
      <c r="C34" s="78"/>
      <c r="D34" s="79"/>
      <c r="E34" s="78"/>
      <c r="F34" s="79"/>
      <c r="G34" s="78"/>
      <c r="H34" s="79"/>
      <c r="I34" s="78"/>
      <c r="J34" s="79"/>
      <c r="K34" s="78"/>
      <c r="L34" s="79"/>
      <c r="M34" s="78"/>
      <c r="N34" s="79"/>
      <c r="O34" s="78"/>
      <c r="P34" s="79"/>
      <c r="Q34" s="78"/>
      <c r="R34" s="79"/>
      <c r="S34" s="81"/>
      <c r="T34" s="82"/>
      <c r="U34" s="78"/>
      <c r="V34" s="79"/>
      <c r="W34" s="78"/>
      <c r="X34" s="83"/>
      <c r="Y34" s="84"/>
      <c r="Z34" s="85"/>
      <c r="AA34" s="85"/>
      <c r="AB34" s="85"/>
      <c r="AC34" s="85"/>
      <c r="AD34" s="85"/>
      <c r="AE34" s="85"/>
      <c r="AF34" s="85"/>
      <c r="AG34" s="86"/>
      <c r="AH34" s="4"/>
      <c r="AI34" s="49"/>
    </row>
    <row r="35" spans="1:35" ht="13.5" customHeight="1">
      <c r="A35" s="7"/>
      <c r="B35" s="8">
        <v>24</v>
      </c>
      <c r="C35" s="78"/>
      <c r="D35" s="79"/>
      <c r="E35" s="78"/>
      <c r="F35" s="79"/>
      <c r="G35" s="78"/>
      <c r="H35" s="79"/>
      <c r="I35" s="78"/>
      <c r="J35" s="79"/>
      <c r="K35" s="78"/>
      <c r="L35" s="79"/>
      <c r="M35" s="78"/>
      <c r="N35" s="79"/>
      <c r="O35" s="78"/>
      <c r="P35" s="79"/>
      <c r="Q35" s="78"/>
      <c r="R35" s="79"/>
      <c r="S35" s="81"/>
      <c r="T35" s="82"/>
      <c r="U35" s="78"/>
      <c r="V35" s="79"/>
      <c r="W35" s="78"/>
      <c r="X35" s="83"/>
      <c r="Y35" s="84"/>
      <c r="Z35" s="85"/>
      <c r="AA35" s="85"/>
      <c r="AB35" s="85"/>
      <c r="AC35" s="85"/>
      <c r="AD35" s="85"/>
      <c r="AE35" s="85"/>
      <c r="AF35" s="85"/>
      <c r="AG35" s="86"/>
      <c r="AH35" s="4"/>
      <c r="AI35" s="49"/>
    </row>
    <row r="36" spans="1:35" ht="13.5" customHeight="1">
      <c r="A36" s="7"/>
      <c r="B36" s="8">
        <v>25</v>
      </c>
      <c r="C36" s="78"/>
      <c r="D36" s="79"/>
      <c r="E36" s="78"/>
      <c r="F36" s="79"/>
      <c r="G36" s="78"/>
      <c r="H36" s="79"/>
      <c r="I36" s="78"/>
      <c r="J36" s="79"/>
      <c r="K36" s="78"/>
      <c r="L36" s="79"/>
      <c r="M36" s="78"/>
      <c r="N36" s="79"/>
      <c r="O36" s="78"/>
      <c r="P36" s="79"/>
      <c r="Q36" s="78"/>
      <c r="R36" s="79"/>
      <c r="S36" s="81"/>
      <c r="T36" s="82"/>
      <c r="U36" s="78"/>
      <c r="V36" s="79"/>
      <c r="W36" s="78"/>
      <c r="X36" s="83"/>
      <c r="Y36" s="84"/>
      <c r="Z36" s="85"/>
      <c r="AA36" s="85"/>
      <c r="AB36" s="85"/>
      <c r="AC36" s="85"/>
      <c r="AD36" s="85"/>
      <c r="AE36" s="85"/>
      <c r="AF36" s="85"/>
      <c r="AG36" s="86"/>
      <c r="AH36" s="4"/>
      <c r="AI36" s="49"/>
    </row>
    <row r="37" spans="1:35" ht="13.5" customHeight="1">
      <c r="A37" s="7"/>
      <c r="B37" s="8">
        <v>26</v>
      </c>
      <c r="C37" s="78"/>
      <c r="D37" s="79"/>
      <c r="E37" s="78"/>
      <c r="F37" s="79"/>
      <c r="G37" s="78"/>
      <c r="H37" s="79"/>
      <c r="I37" s="78"/>
      <c r="J37" s="79"/>
      <c r="K37" s="78"/>
      <c r="L37" s="79"/>
      <c r="M37" s="78"/>
      <c r="N37" s="79"/>
      <c r="O37" s="78"/>
      <c r="P37" s="79"/>
      <c r="Q37" s="78"/>
      <c r="R37" s="79"/>
      <c r="S37" s="81"/>
      <c r="T37" s="82"/>
      <c r="U37" s="78"/>
      <c r="V37" s="79"/>
      <c r="W37" s="78"/>
      <c r="X37" s="83"/>
      <c r="Y37" s="84"/>
      <c r="Z37" s="85"/>
      <c r="AA37" s="85"/>
      <c r="AB37" s="85"/>
      <c r="AC37" s="85"/>
      <c r="AD37" s="85"/>
      <c r="AE37" s="85"/>
      <c r="AF37" s="85"/>
      <c r="AG37" s="86"/>
      <c r="AH37" s="4"/>
      <c r="AI37" s="49"/>
    </row>
    <row r="38" spans="1:35" ht="13.5" customHeight="1">
      <c r="A38" s="7"/>
      <c r="B38" s="8">
        <v>27</v>
      </c>
      <c r="C38" s="78"/>
      <c r="D38" s="79"/>
      <c r="E38" s="78"/>
      <c r="F38" s="79"/>
      <c r="G38" s="78"/>
      <c r="H38" s="79"/>
      <c r="I38" s="78"/>
      <c r="J38" s="79"/>
      <c r="K38" s="78"/>
      <c r="L38" s="79"/>
      <c r="M38" s="78"/>
      <c r="N38" s="79"/>
      <c r="O38" s="78"/>
      <c r="P38" s="79"/>
      <c r="Q38" s="78"/>
      <c r="R38" s="79"/>
      <c r="S38" s="81"/>
      <c r="T38" s="82"/>
      <c r="U38" s="78"/>
      <c r="V38" s="79"/>
      <c r="W38" s="78"/>
      <c r="X38" s="83"/>
      <c r="Y38" s="84"/>
      <c r="Z38" s="85"/>
      <c r="AA38" s="85"/>
      <c r="AB38" s="85"/>
      <c r="AC38" s="85"/>
      <c r="AD38" s="85"/>
      <c r="AE38" s="85"/>
      <c r="AF38" s="85"/>
      <c r="AG38" s="86"/>
      <c r="AH38" s="4"/>
      <c r="AI38" s="49"/>
    </row>
    <row r="39" spans="1:35" ht="13.5" customHeight="1">
      <c r="A39" s="7"/>
      <c r="B39" s="8">
        <v>28</v>
      </c>
      <c r="C39" s="78"/>
      <c r="D39" s="79"/>
      <c r="E39" s="78"/>
      <c r="F39" s="79"/>
      <c r="G39" s="78"/>
      <c r="H39" s="79"/>
      <c r="I39" s="78"/>
      <c r="J39" s="79"/>
      <c r="K39" s="78"/>
      <c r="L39" s="79"/>
      <c r="M39" s="78"/>
      <c r="N39" s="79"/>
      <c r="O39" s="78"/>
      <c r="P39" s="79"/>
      <c r="Q39" s="78"/>
      <c r="R39" s="79"/>
      <c r="S39" s="81"/>
      <c r="T39" s="82"/>
      <c r="U39" s="78"/>
      <c r="V39" s="79"/>
      <c r="W39" s="78"/>
      <c r="X39" s="83"/>
      <c r="Y39" s="84"/>
      <c r="Z39" s="85"/>
      <c r="AA39" s="85"/>
      <c r="AB39" s="85"/>
      <c r="AC39" s="85"/>
      <c r="AD39" s="85"/>
      <c r="AE39" s="85"/>
      <c r="AF39" s="85"/>
      <c r="AG39" s="86"/>
      <c r="AH39" s="4"/>
      <c r="AI39" s="49"/>
    </row>
    <row r="40" spans="1:35" ht="13.5" customHeight="1">
      <c r="A40" s="7"/>
      <c r="B40" s="8">
        <v>29</v>
      </c>
      <c r="C40" s="78"/>
      <c r="D40" s="79"/>
      <c r="E40" s="78"/>
      <c r="F40" s="79"/>
      <c r="G40" s="78"/>
      <c r="H40" s="79"/>
      <c r="I40" s="78"/>
      <c r="J40" s="79"/>
      <c r="K40" s="78"/>
      <c r="L40" s="79"/>
      <c r="M40" s="78"/>
      <c r="N40" s="79"/>
      <c r="O40" s="78"/>
      <c r="P40" s="79"/>
      <c r="Q40" s="78"/>
      <c r="R40" s="79"/>
      <c r="S40" s="81"/>
      <c r="T40" s="82"/>
      <c r="U40" s="78"/>
      <c r="V40" s="79"/>
      <c r="W40" s="78"/>
      <c r="X40" s="83"/>
      <c r="Y40" s="84"/>
      <c r="Z40" s="85"/>
      <c r="AA40" s="85"/>
      <c r="AB40" s="85"/>
      <c r="AC40" s="85"/>
      <c r="AD40" s="85"/>
      <c r="AE40" s="85"/>
      <c r="AF40" s="85"/>
      <c r="AG40" s="86"/>
      <c r="AH40" s="4"/>
      <c r="AI40" s="49"/>
    </row>
    <row r="41" spans="1:35" ht="13.5" customHeight="1">
      <c r="A41" s="7"/>
      <c r="B41" s="8">
        <v>30</v>
      </c>
      <c r="C41" s="78"/>
      <c r="D41" s="79"/>
      <c r="E41" s="78"/>
      <c r="F41" s="79"/>
      <c r="G41" s="78"/>
      <c r="H41" s="79"/>
      <c r="I41" s="78"/>
      <c r="J41" s="79"/>
      <c r="K41" s="78"/>
      <c r="L41" s="79"/>
      <c r="M41" s="78"/>
      <c r="N41" s="79"/>
      <c r="O41" s="78"/>
      <c r="P41" s="79"/>
      <c r="Q41" s="78"/>
      <c r="R41" s="79"/>
      <c r="S41" s="81"/>
      <c r="T41" s="82"/>
      <c r="U41" s="78"/>
      <c r="V41" s="79"/>
      <c r="W41" s="78"/>
      <c r="X41" s="83"/>
      <c r="Y41" s="84"/>
      <c r="Z41" s="85"/>
      <c r="AA41" s="85"/>
      <c r="AB41" s="85"/>
      <c r="AC41" s="85"/>
      <c r="AD41" s="85"/>
      <c r="AE41" s="85"/>
      <c r="AF41" s="85"/>
      <c r="AG41" s="86"/>
      <c r="AH41" s="4"/>
      <c r="AI41" s="49"/>
    </row>
    <row r="42" spans="1:35" ht="13.5" customHeight="1">
      <c r="A42" s="7"/>
      <c r="B42" s="8">
        <v>31</v>
      </c>
      <c r="C42" s="78"/>
      <c r="D42" s="79"/>
      <c r="E42" s="78"/>
      <c r="F42" s="79"/>
      <c r="G42" s="78"/>
      <c r="H42" s="79"/>
      <c r="I42" s="78"/>
      <c r="J42" s="79"/>
      <c r="K42" s="78"/>
      <c r="L42" s="79"/>
      <c r="M42" s="78"/>
      <c r="N42" s="79"/>
      <c r="O42" s="78"/>
      <c r="P42" s="79"/>
      <c r="Q42" s="78"/>
      <c r="R42" s="79"/>
      <c r="S42" s="81"/>
      <c r="T42" s="82"/>
      <c r="U42" s="78"/>
      <c r="V42" s="79"/>
      <c r="W42" s="78"/>
      <c r="X42" s="83"/>
      <c r="Y42" s="84"/>
      <c r="Z42" s="85"/>
      <c r="AA42" s="85"/>
      <c r="AB42" s="85"/>
      <c r="AC42" s="85"/>
      <c r="AD42" s="85"/>
      <c r="AE42" s="85"/>
      <c r="AF42" s="85"/>
      <c r="AG42" s="86"/>
      <c r="AH42" s="4"/>
      <c r="AI42" s="49"/>
    </row>
    <row r="43" spans="1:35" ht="13.5" customHeight="1">
      <c r="A43" s="102" t="s">
        <v>23</v>
      </c>
      <c r="B43" s="60"/>
      <c r="C43" s="100">
        <f>SUM(C12:C42)</f>
        <v>0</v>
      </c>
      <c r="D43" s="60"/>
      <c r="E43" s="100">
        <f>SUM(E12:E42)</f>
        <v>0</v>
      </c>
      <c r="F43" s="60"/>
      <c r="G43" s="100">
        <f>SUM(G12:G42)</f>
        <v>0</v>
      </c>
      <c r="H43" s="60"/>
      <c r="I43" s="100">
        <f>SUM(I12:I42)</f>
        <v>0</v>
      </c>
      <c r="J43" s="60"/>
      <c r="K43" s="100">
        <f>SUM(K12:K42)</f>
        <v>0</v>
      </c>
      <c r="L43" s="60"/>
      <c r="M43" s="100">
        <f>SUM(M12:M42)</f>
        <v>0</v>
      </c>
      <c r="N43" s="60"/>
      <c r="O43" s="100">
        <f>SUM(O12:O42)</f>
        <v>0</v>
      </c>
      <c r="P43" s="60"/>
      <c r="Q43" s="100">
        <f>SUM(Q12:Q42)</f>
        <v>0</v>
      </c>
      <c r="R43" s="60"/>
      <c r="S43" s="100">
        <f>SUM(S12:S42)</f>
        <v>0</v>
      </c>
      <c r="T43" s="60"/>
      <c r="U43" s="100">
        <f>SUM(U12:U42)</f>
        <v>0</v>
      </c>
      <c r="V43" s="60"/>
      <c r="W43" s="100">
        <f>SUM(W12:W42)</f>
        <v>0</v>
      </c>
      <c r="X43" s="86"/>
      <c r="Y43" s="84"/>
      <c r="Z43" s="85"/>
      <c r="AA43" s="85"/>
      <c r="AB43" s="85"/>
      <c r="AC43" s="85"/>
      <c r="AD43" s="85"/>
      <c r="AE43" s="85"/>
      <c r="AF43" s="85"/>
      <c r="AG43" s="86"/>
      <c r="AH43" s="4"/>
      <c r="AI43" s="49"/>
    </row>
    <row r="44" spans="1:35" ht="13.5" customHeight="1">
      <c r="A44" s="103" t="s">
        <v>24</v>
      </c>
      <c r="B44" s="104"/>
      <c r="C44" s="104"/>
      <c r="D44" s="104"/>
      <c r="E44" s="104"/>
      <c r="F44" s="104"/>
      <c r="G44" s="104"/>
      <c r="H44" s="104"/>
      <c r="I44" s="104"/>
      <c r="J44" s="104"/>
      <c r="K44" s="104"/>
      <c r="L44" s="104"/>
      <c r="M44" s="105"/>
      <c r="N44" s="12"/>
      <c r="O44" s="13" t="s">
        <v>25</v>
      </c>
      <c r="P44" s="13"/>
      <c r="Q44" s="13"/>
      <c r="R44" s="13"/>
      <c r="S44" s="13"/>
      <c r="T44" s="13"/>
      <c r="U44" s="14"/>
      <c r="V44" s="14"/>
      <c r="W44" s="15" t="s">
        <v>26</v>
      </c>
      <c r="X44" s="13"/>
      <c r="Y44" s="13"/>
      <c r="Z44" s="13"/>
      <c r="AA44" s="13"/>
      <c r="AB44" s="13"/>
      <c r="AC44" s="13"/>
      <c r="AD44" s="13"/>
      <c r="AE44" s="13"/>
      <c r="AF44" s="16"/>
      <c r="AG44" s="17"/>
      <c r="AH44" s="4"/>
      <c r="AI44" s="49"/>
    </row>
    <row r="45" spans="1:35" ht="13.5" customHeight="1">
      <c r="A45" s="106" t="s">
        <v>27</v>
      </c>
      <c r="B45" s="49"/>
      <c r="C45" s="49"/>
      <c r="D45" s="49"/>
      <c r="E45" s="49"/>
      <c r="F45" s="49"/>
      <c r="G45" s="49"/>
      <c r="H45" s="49"/>
      <c r="I45" s="49"/>
      <c r="J45" s="49"/>
      <c r="K45" s="107"/>
      <c r="L45" s="108"/>
      <c r="M45" s="109"/>
      <c r="N45" s="19"/>
      <c r="O45" s="18" t="s">
        <v>28</v>
      </c>
      <c r="P45" s="18"/>
      <c r="Q45" s="18"/>
      <c r="R45" s="18"/>
      <c r="S45" s="18"/>
      <c r="T45" s="18"/>
      <c r="U45" s="18"/>
      <c r="V45" s="18"/>
      <c r="W45" s="20" t="s">
        <v>29</v>
      </c>
      <c r="X45" s="18"/>
      <c r="Y45" s="18"/>
      <c r="Z45" s="18"/>
      <c r="AA45" s="18"/>
      <c r="AB45" s="18"/>
      <c r="AC45" s="18"/>
      <c r="AD45" s="18"/>
      <c r="AE45" s="18"/>
      <c r="AF45" s="21"/>
      <c r="AG45" s="22"/>
      <c r="AH45" s="4"/>
      <c r="AI45" s="49"/>
    </row>
    <row r="46" spans="1:35" ht="13.5" customHeight="1">
      <c r="A46" s="106" t="s">
        <v>30</v>
      </c>
      <c r="B46" s="49"/>
      <c r="C46" s="49"/>
      <c r="D46" s="49"/>
      <c r="E46" s="49"/>
      <c r="F46" s="49"/>
      <c r="G46" s="49"/>
      <c r="H46" s="49"/>
      <c r="I46" s="49"/>
      <c r="J46" s="49"/>
      <c r="K46" s="107"/>
      <c r="L46" s="108"/>
      <c r="M46" s="109"/>
      <c r="N46" s="19"/>
      <c r="O46" s="101" t="s">
        <v>31</v>
      </c>
      <c r="P46" s="49"/>
      <c r="Q46" s="49"/>
      <c r="R46" s="49"/>
      <c r="S46" s="49"/>
      <c r="T46" s="49"/>
      <c r="U46" s="49"/>
      <c r="V46" s="49"/>
      <c r="W46" s="88" t="s">
        <v>32</v>
      </c>
      <c r="X46" s="49"/>
      <c r="Y46" s="49"/>
      <c r="Z46" s="49"/>
      <c r="AA46" s="49"/>
      <c r="AB46" s="49"/>
      <c r="AC46" s="49"/>
      <c r="AD46" s="49"/>
      <c r="AE46" s="49"/>
      <c r="AF46" s="49"/>
      <c r="AG46" s="89"/>
      <c r="AH46" s="4"/>
      <c r="AI46" s="49"/>
    </row>
    <row r="47" spans="1:35" ht="13.5" customHeight="1">
      <c r="A47" s="106" t="s">
        <v>33</v>
      </c>
      <c r="B47" s="49"/>
      <c r="C47" s="49"/>
      <c r="D47" s="49"/>
      <c r="E47" s="49"/>
      <c r="F47" s="49"/>
      <c r="G47" s="49"/>
      <c r="H47" s="49"/>
      <c r="I47" s="49"/>
      <c r="J47" s="49"/>
      <c r="K47" s="107"/>
      <c r="L47" s="108"/>
      <c r="M47" s="109"/>
      <c r="N47" s="19"/>
      <c r="O47" s="101" t="s">
        <v>34</v>
      </c>
      <c r="P47" s="49"/>
      <c r="Q47" s="49"/>
      <c r="R47" s="49"/>
      <c r="S47" s="49"/>
      <c r="T47" s="49"/>
      <c r="U47" s="49"/>
      <c r="V47" s="49"/>
      <c r="W47" s="88" t="s">
        <v>35</v>
      </c>
      <c r="X47" s="49"/>
      <c r="Y47" s="49"/>
      <c r="Z47" s="49"/>
      <c r="AA47" s="49"/>
      <c r="AB47" s="49"/>
      <c r="AC47" s="49"/>
      <c r="AD47" s="49"/>
      <c r="AE47" s="49"/>
      <c r="AF47" s="49"/>
      <c r="AG47" s="89"/>
      <c r="AH47" s="4"/>
      <c r="AI47" s="49"/>
    </row>
    <row r="48" spans="1:35" ht="13.5" customHeight="1">
      <c r="A48" s="106" t="s">
        <v>36</v>
      </c>
      <c r="B48" s="49"/>
      <c r="C48" s="49"/>
      <c r="D48" s="49"/>
      <c r="E48" s="49"/>
      <c r="F48" s="49"/>
      <c r="G48" s="49"/>
      <c r="H48" s="49"/>
      <c r="I48" s="49"/>
      <c r="J48" s="49"/>
      <c r="K48" s="107"/>
      <c r="L48" s="108"/>
      <c r="M48" s="109"/>
      <c r="N48" s="19"/>
      <c r="O48" s="101" t="s">
        <v>37</v>
      </c>
      <c r="P48" s="49"/>
      <c r="Q48" s="49"/>
      <c r="R48" s="49"/>
      <c r="S48" s="49"/>
      <c r="T48" s="49"/>
      <c r="U48" s="49"/>
      <c r="V48" s="49"/>
      <c r="W48" s="88" t="s">
        <v>38</v>
      </c>
      <c r="X48" s="49"/>
      <c r="Y48" s="49"/>
      <c r="Z48" s="49"/>
      <c r="AA48" s="49"/>
      <c r="AB48" s="49"/>
      <c r="AC48" s="49"/>
      <c r="AD48" s="49"/>
      <c r="AE48" s="49"/>
      <c r="AF48" s="49"/>
      <c r="AG48" s="89"/>
      <c r="AH48" s="4"/>
      <c r="AI48" s="49"/>
    </row>
    <row r="49" spans="1:35" ht="13.5" customHeight="1">
      <c r="A49" s="106" t="s">
        <v>39</v>
      </c>
      <c r="B49" s="49"/>
      <c r="C49" s="49"/>
      <c r="D49" s="49"/>
      <c r="E49" s="49"/>
      <c r="F49" s="49"/>
      <c r="G49" s="49"/>
      <c r="H49" s="49"/>
      <c r="I49" s="49"/>
      <c r="J49" s="49"/>
      <c r="K49" s="107"/>
      <c r="L49" s="108"/>
      <c r="M49" s="109"/>
      <c r="N49" s="19"/>
      <c r="O49" s="101" t="s">
        <v>40</v>
      </c>
      <c r="P49" s="49"/>
      <c r="Q49" s="49"/>
      <c r="R49" s="49"/>
      <c r="S49" s="49"/>
      <c r="T49" s="49"/>
      <c r="U49" s="49"/>
      <c r="V49" s="49"/>
      <c r="W49" s="88" t="s">
        <v>41</v>
      </c>
      <c r="X49" s="49"/>
      <c r="Y49" s="49"/>
      <c r="Z49" s="49"/>
      <c r="AA49" s="49"/>
      <c r="AB49" s="49"/>
      <c r="AC49" s="49"/>
      <c r="AD49" s="49"/>
      <c r="AE49" s="49"/>
      <c r="AF49" s="49"/>
      <c r="AG49" s="89"/>
      <c r="AH49" s="4"/>
      <c r="AI49" s="49"/>
    </row>
    <row r="50" spans="1:35" ht="13.5" customHeight="1">
      <c r="A50" s="106" t="s">
        <v>42</v>
      </c>
      <c r="B50" s="49"/>
      <c r="C50" s="49"/>
      <c r="D50" s="49"/>
      <c r="E50" s="49"/>
      <c r="F50" s="49"/>
      <c r="G50" s="49"/>
      <c r="H50" s="49"/>
      <c r="I50" s="49"/>
      <c r="J50" s="49"/>
      <c r="K50" s="107"/>
      <c r="L50" s="108"/>
      <c r="M50" s="109"/>
      <c r="N50" s="19"/>
      <c r="O50" s="101" t="s">
        <v>43</v>
      </c>
      <c r="P50" s="49"/>
      <c r="Q50" s="49"/>
      <c r="R50" s="49"/>
      <c r="S50" s="49"/>
      <c r="T50" s="49"/>
      <c r="U50" s="49"/>
      <c r="V50" s="49"/>
      <c r="W50" s="88" t="s">
        <v>44</v>
      </c>
      <c r="X50" s="49"/>
      <c r="Y50" s="49"/>
      <c r="Z50" s="49"/>
      <c r="AA50" s="49"/>
      <c r="AB50" s="49"/>
      <c r="AC50" s="49"/>
      <c r="AD50" s="49"/>
      <c r="AE50" s="49"/>
      <c r="AF50" s="49"/>
      <c r="AG50" s="89"/>
      <c r="AH50" s="4"/>
      <c r="AI50" s="49"/>
    </row>
    <row r="51" spans="1:35" ht="13.5" customHeight="1">
      <c r="A51" s="106" t="s">
        <v>45</v>
      </c>
      <c r="B51" s="49"/>
      <c r="C51" s="49"/>
      <c r="D51" s="49"/>
      <c r="E51" s="49"/>
      <c r="F51" s="49"/>
      <c r="G51" s="49"/>
      <c r="H51" s="49"/>
      <c r="I51" s="49"/>
      <c r="J51" s="49"/>
      <c r="K51" s="107"/>
      <c r="L51" s="108"/>
      <c r="M51" s="109"/>
      <c r="N51" s="19"/>
      <c r="O51" s="101" t="s">
        <v>46</v>
      </c>
      <c r="P51" s="49"/>
      <c r="Q51" s="49"/>
      <c r="R51" s="49"/>
      <c r="S51" s="49"/>
      <c r="T51" s="49"/>
      <c r="U51" s="49"/>
      <c r="V51" s="49"/>
      <c r="W51" s="88" t="s">
        <v>46</v>
      </c>
      <c r="X51" s="49"/>
      <c r="Y51" s="49"/>
      <c r="Z51" s="49"/>
      <c r="AA51" s="49"/>
      <c r="AB51" s="49"/>
      <c r="AC51" s="49"/>
      <c r="AD51" s="49"/>
      <c r="AE51" s="49"/>
      <c r="AF51" s="49"/>
      <c r="AG51" s="89"/>
      <c r="AH51" s="4"/>
      <c r="AI51" s="49"/>
    </row>
    <row r="52" spans="1:35" ht="13.5" customHeight="1">
      <c r="A52" s="106" t="s">
        <v>47</v>
      </c>
      <c r="B52" s="49"/>
      <c r="C52" s="49"/>
      <c r="D52" s="49"/>
      <c r="E52" s="49"/>
      <c r="F52" s="49"/>
      <c r="G52" s="49"/>
      <c r="H52" s="49"/>
      <c r="I52" s="49"/>
      <c r="J52" s="49"/>
      <c r="K52" s="107"/>
      <c r="L52" s="108"/>
      <c r="M52" s="109"/>
      <c r="N52" s="19"/>
      <c r="O52" s="101" t="s">
        <v>48</v>
      </c>
      <c r="P52" s="49"/>
      <c r="Q52" s="49"/>
      <c r="R52" s="49"/>
      <c r="S52" s="49"/>
      <c r="T52" s="49"/>
      <c r="U52" s="49"/>
      <c r="V52" s="49"/>
      <c r="W52" s="88" t="s">
        <v>49</v>
      </c>
      <c r="X52" s="49"/>
      <c r="Y52" s="49"/>
      <c r="Z52" s="49"/>
      <c r="AA52" s="49"/>
      <c r="AB52" s="49"/>
      <c r="AC52" s="49"/>
      <c r="AD52" s="49"/>
      <c r="AE52" s="49"/>
      <c r="AF52" s="49"/>
      <c r="AG52" s="89"/>
      <c r="AH52" s="4"/>
      <c r="AI52" s="49"/>
    </row>
    <row r="53" spans="1:35" ht="13.5" customHeight="1">
      <c r="A53" s="106" t="s">
        <v>50</v>
      </c>
      <c r="B53" s="49"/>
      <c r="C53" s="49"/>
      <c r="D53" s="49"/>
      <c r="E53" s="49"/>
      <c r="F53" s="49"/>
      <c r="G53" s="49"/>
      <c r="H53" s="49"/>
      <c r="I53" s="49"/>
      <c r="J53" s="49"/>
      <c r="K53" s="107"/>
      <c r="L53" s="108"/>
      <c r="M53" s="109"/>
      <c r="N53" s="19"/>
      <c r="O53" s="101" t="s">
        <v>51</v>
      </c>
      <c r="P53" s="49"/>
      <c r="Q53" s="49"/>
      <c r="R53" s="49"/>
      <c r="S53" s="49"/>
      <c r="T53" s="49"/>
      <c r="U53" s="49"/>
      <c r="V53" s="49"/>
      <c r="W53" s="88" t="s">
        <v>52</v>
      </c>
      <c r="X53" s="49"/>
      <c r="Y53" s="49"/>
      <c r="Z53" s="49"/>
      <c r="AA53" s="49"/>
      <c r="AB53" s="49"/>
      <c r="AC53" s="49"/>
      <c r="AD53" s="49"/>
      <c r="AE53" s="49"/>
      <c r="AF53" s="49"/>
      <c r="AG53" s="89"/>
      <c r="AH53" s="4"/>
      <c r="AI53" s="49"/>
    </row>
    <row r="54" spans="1:35" ht="13.5" customHeight="1">
      <c r="A54" s="106" t="s">
        <v>53</v>
      </c>
      <c r="B54" s="49"/>
      <c r="C54" s="49"/>
      <c r="D54" s="49"/>
      <c r="E54" s="49"/>
      <c r="F54" s="49"/>
      <c r="G54" s="49"/>
      <c r="H54" s="49"/>
      <c r="I54" s="49"/>
      <c r="J54" s="49"/>
      <c r="K54" s="107"/>
      <c r="L54" s="108"/>
      <c r="M54" s="109"/>
      <c r="N54" s="19"/>
      <c r="O54" s="101" t="s">
        <v>54</v>
      </c>
      <c r="P54" s="49"/>
      <c r="Q54" s="49"/>
      <c r="R54" s="49"/>
      <c r="S54" s="49"/>
      <c r="T54" s="49"/>
      <c r="U54" s="49"/>
      <c r="V54" s="49"/>
      <c r="W54" s="88" t="s">
        <v>55</v>
      </c>
      <c r="X54" s="49"/>
      <c r="Y54" s="49"/>
      <c r="Z54" s="49"/>
      <c r="AA54" s="49"/>
      <c r="AB54" s="49"/>
      <c r="AC54" s="49"/>
      <c r="AD54" s="49"/>
      <c r="AE54" s="49"/>
      <c r="AF54" s="49"/>
      <c r="AG54" s="89"/>
      <c r="AH54" s="4"/>
      <c r="AI54" s="49"/>
    </row>
    <row r="55" spans="1:35" ht="13.5" customHeight="1">
      <c r="A55" s="106" t="s">
        <v>56</v>
      </c>
      <c r="B55" s="49"/>
      <c r="C55" s="49"/>
      <c r="D55" s="49"/>
      <c r="E55" s="49"/>
      <c r="F55" s="49"/>
      <c r="G55" s="49"/>
      <c r="H55" s="49"/>
      <c r="I55" s="49"/>
      <c r="J55" s="49"/>
      <c r="K55" s="107"/>
      <c r="L55" s="108"/>
      <c r="M55" s="109"/>
      <c r="N55" s="19"/>
      <c r="O55" s="101" t="s">
        <v>57</v>
      </c>
      <c r="P55" s="49"/>
      <c r="Q55" s="49"/>
      <c r="R55" s="49"/>
      <c r="S55" s="49"/>
      <c r="T55" s="49"/>
      <c r="U55" s="49"/>
      <c r="V55" s="49"/>
      <c r="W55" s="88" t="s">
        <v>58</v>
      </c>
      <c r="X55" s="49"/>
      <c r="Y55" s="49"/>
      <c r="Z55" s="49"/>
      <c r="AA55" s="49"/>
      <c r="AB55" s="49"/>
      <c r="AC55" s="49"/>
      <c r="AD55" s="49"/>
      <c r="AE55" s="49"/>
      <c r="AF55" s="49"/>
      <c r="AG55" s="89"/>
      <c r="AH55" s="4"/>
      <c r="AI55" s="49"/>
    </row>
    <row r="56" spans="1:35" ht="13.5" customHeight="1">
      <c r="A56" s="106" t="s">
        <v>59</v>
      </c>
      <c r="B56" s="49"/>
      <c r="C56" s="49"/>
      <c r="D56" s="49"/>
      <c r="E56" s="49"/>
      <c r="F56" s="49"/>
      <c r="G56" s="49"/>
      <c r="H56" s="49"/>
      <c r="I56" s="49"/>
      <c r="J56" s="49"/>
      <c r="K56" s="107"/>
      <c r="L56" s="108"/>
      <c r="M56" s="109"/>
      <c r="N56" s="19"/>
      <c r="O56" s="101" t="s">
        <v>60</v>
      </c>
      <c r="P56" s="49"/>
      <c r="Q56" s="49"/>
      <c r="R56" s="49"/>
      <c r="S56" s="49"/>
      <c r="T56" s="49"/>
      <c r="U56" s="49"/>
      <c r="V56" s="49"/>
      <c r="W56" s="88" t="s">
        <v>61</v>
      </c>
      <c r="X56" s="49"/>
      <c r="Y56" s="49"/>
      <c r="Z56" s="49"/>
      <c r="AA56" s="49"/>
      <c r="AB56" s="49"/>
      <c r="AC56" s="49"/>
      <c r="AD56" s="49"/>
      <c r="AE56" s="49"/>
      <c r="AF56" s="49"/>
      <c r="AG56" s="89"/>
      <c r="AH56" s="4"/>
      <c r="AI56" s="49"/>
    </row>
    <row r="57" spans="1:35" ht="13.5" customHeight="1">
      <c r="A57" s="106" t="s">
        <v>62</v>
      </c>
      <c r="B57" s="49"/>
      <c r="C57" s="49"/>
      <c r="D57" s="49"/>
      <c r="E57" s="49"/>
      <c r="F57" s="49"/>
      <c r="G57" s="49"/>
      <c r="H57" s="49"/>
      <c r="I57" s="49"/>
      <c r="J57" s="49"/>
      <c r="K57" s="107"/>
      <c r="L57" s="108"/>
      <c r="M57" s="109"/>
      <c r="N57" s="19"/>
      <c r="O57" s="101" t="s">
        <v>63</v>
      </c>
      <c r="P57" s="49"/>
      <c r="Q57" s="49"/>
      <c r="R57" s="49"/>
      <c r="S57" s="49"/>
      <c r="T57" s="49"/>
      <c r="U57" s="49"/>
      <c r="V57" s="49"/>
      <c r="W57" s="88" t="s">
        <v>63</v>
      </c>
      <c r="X57" s="49"/>
      <c r="Y57" s="49"/>
      <c r="Z57" s="49"/>
      <c r="AA57" s="49"/>
      <c r="AB57" s="49"/>
      <c r="AC57" s="49"/>
      <c r="AD57" s="49"/>
      <c r="AE57" s="49"/>
      <c r="AF57" s="49"/>
      <c r="AG57" s="89"/>
      <c r="AH57" s="4"/>
      <c r="AI57" s="49"/>
    </row>
    <row r="58" spans="1:35" ht="13.5" customHeight="1">
      <c r="A58" s="106" t="s">
        <v>64</v>
      </c>
      <c r="B58" s="49"/>
      <c r="C58" s="49"/>
      <c r="D58" s="49"/>
      <c r="E58" s="49"/>
      <c r="F58" s="49"/>
      <c r="G58" s="49"/>
      <c r="H58" s="49"/>
      <c r="I58" s="49"/>
      <c r="J58" s="49"/>
      <c r="K58" s="107"/>
      <c r="L58" s="108"/>
      <c r="M58" s="109"/>
      <c r="N58" s="19"/>
      <c r="O58" s="101" t="s">
        <v>65</v>
      </c>
      <c r="P58" s="49"/>
      <c r="Q58" s="49"/>
      <c r="R58" s="49"/>
      <c r="S58" s="49"/>
      <c r="T58" s="49"/>
      <c r="U58" s="49"/>
      <c r="V58" s="49"/>
      <c r="W58" s="88" t="s">
        <v>66</v>
      </c>
      <c r="X58" s="49"/>
      <c r="Y58" s="49"/>
      <c r="Z58" s="49"/>
      <c r="AA58" s="49"/>
      <c r="AB58" s="49"/>
      <c r="AC58" s="49"/>
      <c r="AD58" s="49"/>
      <c r="AE58" s="49"/>
      <c r="AF58" s="49"/>
      <c r="AG58" s="89"/>
      <c r="AH58" s="4"/>
      <c r="AI58" s="49"/>
    </row>
    <row r="59" spans="1:35" ht="13.5" customHeight="1">
      <c r="A59" s="106" t="s">
        <v>67</v>
      </c>
      <c r="B59" s="49"/>
      <c r="C59" s="49"/>
      <c r="D59" s="49"/>
      <c r="E59" s="49"/>
      <c r="F59" s="49"/>
      <c r="G59" s="49"/>
      <c r="H59" s="49"/>
      <c r="I59" s="49"/>
      <c r="J59" s="49"/>
      <c r="K59" s="107"/>
      <c r="L59" s="108"/>
      <c r="M59" s="109"/>
      <c r="N59" s="19"/>
      <c r="O59" s="101" t="s">
        <v>68</v>
      </c>
      <c r="P59" s="49"/>
      <c r="Q59" s="49"/>
      <c r="R59" s="49"/>
      <c r="S59" s="49"/>
      <c r="T59" s="49"/>
      <c r="U59" s="49"/>
      <c r="V59" s="49"/>
      <c r="W59" s="88" t="s">
        <v>69</v>
      </c>
      <c r="X59" s="49"/>
      <c r="Y59" s="49"/>
      <c r="Z59" s="49"/>
      <c r="AA59" s="49"/>
      <c r="AB59" s="49"/>
      <c r="AC59" s="49"/>
      <c r="AD59" s="49"/>
      <c r="AE59" s="49"/>
      <c r="AF59" s="49"/>
      <c r="AG59" s="89"/>
      <c r="AH59" s="4"/>
      <c r="AI59" s="49"/>
    </row>
    <row r="60" spans="1:35" ht="13.5" customHeight="1">
      <c r="A60" s="106" t="s">
        <v>70</v>
      </c>
      <c r="B60" s="49"/>
      <c r="C60" s="49"/>
      <c r="D60" s="49"/>
      <c r="E60" s="49"/>
      <c r="F60" s="49"/>
      <c r="G60" s="49"/>
      <c r="H60" s="49"/>
      <c r="I60" s="49"/>
      <c r="J60" s="49"/>
      <c r="K60" s="107"/>
      <c r="L60" s="108"/>
      <c r="M60" s="109"/>
      <c r="N60" s="19"/>
      <c r="O60" s="101" t="s">
        <v>71</v>
      </c>
      <c r="P60" s="49"/>
      <c r="Q60" s="49"/>
      <c r="R60" s="49"/>
      <c r="S60" s="49"/>
      <c r="T60" s="49"/>
      <c r="U60" s="49"/>
      <c r="V60" s="49"/>
      <c r="W60" s="88" t="s">
        <v>69</v>
      </c>
      <c r="X60" s="49"/>
      <c r="Y60" s="49"/>
      <c r="Z60" s="49"/>
      <c r="AA60" s="49"/>
      <c r="AB60" s="49"/>
      <c r="AC60" s="49"/>
      <c r="AD60" s="49"/>
      <c r="AE60" s="49"/>
      <c r="AF60" s="49"/>
      <c r="AG60" s="89"/>
      <c r="AH60" s="4"/>
      <c r="AI60" s="49"/>
    </row>
    <row r="61" spans="1:35" ht="13.5" customHeight="1">
      <c r="A61" s="106" t="s">
        <v>72</v>
      </c>
      <c r="B61" s="49"/>
      <c r="C61" s="49"/>
      <c r="D61" s="49"/>
      <c r="E61" s="49"/>
      <c r="F61" s="49"/>
      <c r="G61" s="49"/>
      <c r="H61" s="49"/>
      <c r="I61" s="49"/>
      <c r="J61" s="49"/>
      <c r="K61" s="107"/>
      <c r="L61" s="108"/>
      <c r="M61" s="109"/>
      <c r="N61" s="19"/>
      <c r="O61" s="101" t="s">
        <v>73</v>
      </c>
      <c r="P61" s="49"/>
      <c r="Q61" s="49"/>
      <c r="R61" s="49"/>
      <c r="S61" s="49"/>
      <c r="T61" s="49"/>
      <c r="U61" s="49"/>
      <c r="V61" s="49"/>
      <c r="W61" s="88" t="s">
        <v>73</v>
      </c>
      <c r="X61" s="49"/>
      <c r="Y61" s="49"/>
      <c r="Z61" s="49"/>
      <c r="AA61" s="49"/>
      <c r="AB61" s="49"/>
      <c r="AC61" s="49"/>
      <c r="AD61" s="49"/>
      <c r="AE61" s="49"/>
      <c r="AF61" s="49"/>
      <c r="AG61" s="89"/>
      <c r="AH61" s="4"/>
      <c r="AI61" s="49"/>
    </row>
    <row r="62" spans="1:35" ht="13.5" customHeight="1">
      <c r="A62" s="106" t="s">
        <v>74</v>
      </c>
      <c r="B62" s="49"/>
      <c r="C62" s="49"/>
      <c r="D62" s="49"/>
      <c r="E62" s="49"/>
      <c r="F62" s="49"/>
      <c r="G62" s="49"/>
      <c r="H62" s="49"/>
      <c r="I62" s="49"/>
      <c r="J62" s="49"/>
      <c r="K62" s="107"/>
      <c r="L62" s="108"/>
      <c r="M62" s="109"/>
      <c r="N62" s="19"/>
      <c r="O62" s="101" t="s">
        <v>75</v>
      </c>
      <c r="P62" s="49"/>
      <c r="Q62" s="49"/>
      <c r="R62" s="49"/>
      <c r="S62" s="49"/>
      <c r="T62" s="49"/>
      <c r="U62" s="49"/>
      <c r="V62" s="49"/>
      <c r="W62" s="20" t="s">
        <v>76</v>
      </c>
      <c r="X62" s="18"/>
      <c r="Y62" s="18"/>
      <c r="Z62" s="18"/>
      <c r="AA62" s="18"/>
      <c r="AB62" s="18"/>
      <c r="AC62" s="18"/>
      <c r="AD62" s="18"/>
      <c r="AE62" s="18"/>
      <c r="AF62" s="21"/>
      <c r="AG62" s="22"/>
      <c r="AH62" s="4"/>
      <c r="AI62" s="49"/>
    </row>
    <row r="63" spans="1:35" ht="13.5" customHeight="1">
      <c r="A63" s="106" t="s">
        <v>77</v>
      </c>
      <c r="B63" s="49"/>
      <c r="C63" s="49"/>
      <c r="D63" s="49"/>
      <c r="E63" s="49"/>
      <c r="F63" s="49"/>
      <c r="G63" s="49"/>
      <c r="H63" s="49"/>
      <c r="I63" s="49"/>
      <c r="J63" s="49"/>
      <c r="K63" s="107"/>
      <c r="L63" s="108"/>
      <c r="M63" s="109"/>
      <c r="N63" s="19"/>
      <c r="O63" s="101" t="s">
        <v>78</v>
      </c>
      <c r="P63" s="49"/>
      <c r="Q63" s="49"/>
      <c r="R63" s="49"/>
      <c r="S63" s="49"/>
      <c r="T63" s="49"/>
      <c r="U63" s="49"/>
      <c r="V63" s="49"/>
      <c r="W63" s="88" t="s">
        <v>79</v>
      </c>
      <c r="X63" s="49"/>
      <c r="Y63" s="49"/>
      <c r="Z63" s="49"/>
      <c r="AA63" s="49"/>
      <c r="AB63" s="49"/>
      <c r="AC63" s="49"/>
      <c r="AD63" s="49"/>
      <c r="AE63" s="49"/>
      <c r="AF63" s="49"/>
      <c r="AG63" s="89"/>
      <c r="AH63" s="4"/>
      <c r="AI63" s="49"/>
    </row>
    <row r="64" spans="1:35" ht="13.5" customHeight="1">
      <c r="A64" s="106" t="s">
        <v>80</v>
      </c>
      <c r="B64" s="49"/>
      <c r="C64" s="49"/>
      <c r="D64" s="49"/>
      <c r="E64" s="49"/>
      <c r="F64" s="49"/>
      <c r="G64" s="49"/>
      <c r="H64" s="49"/>
      <c r="I64" s="49"/>
      <c r="J64" s="49"/>
      <c r="K64" s="107"/>
      <c r="L64" s="108"/>
      <c r="M64" s="109"/>
      <c r="N64" s="19"/>
      <c r="O64" s="101" t="s">
        <v>81</v>
      </c>
      <c r="P64" s="49"/>
      <c r="Q64" s="49"/>
      <c r="R64" s="49"/>
      <c r="S64" s="49"/>
      <c r="T64" s="49"/>
      <c r="U64" s="49"/>
      <c r="V64" s="49"/>
      <c r="W64" s="88" t="s">
        <v>82</v>
      </c>
      <c r="X64" s="49"/>
      <c r="Y64" s="49"/>
      <c r="Z64" s="49"/>
      <c r="AA64" s="49"/>
      <c r="AB64" s="49"/>
      <c r="AC64" s="49"/>
      <c r="AD64" s="49"/>
      <c r="AE64" s="49"/>
      <c r="AF64" s="49"/>
      <c r="AG64" s="89"/>
      <c r="AH64" s="4"/>
      <c r="AI64" s="49"/>
    </row>
    <row r="65" spans="1:35" ht="13.5" customHeight="1">
      <c r="A65" s="106" t="s">
        <v>83</v>
      </c>
      <c r="B65" s="49"/>
      <c r="C65" s="49"/>
      <c r="D65" s="49"/>
      <c r="E65" s="49"/>
      <c r="F65" s="49"/>
      <c r="G65" s="49"/>
      <c r="H65" s="49"/>
      <c r="I65" s="49"/>
      <c r="J65" s="49"/>
      <c r="K65" s="107"/>
      <c r="L65" s="108"/>
      <c r="M65" s="109"/>
      <c r="N65" s="19"/>
      <c r="O65" s="23"/>
      <c r="P65" s="2"/>
      <c r="Q65" s="2"/>
      <c r="R65" s="2"/>
      <c r="S65" s="2"/>
      <c r="T65" s="2"/>
      <c r="U65" s="2"/>
      <c r="V65" s="2"/>
      <c r="W65" s="18"/>
      <c r="X65" s="18"/>
      <c r="Y65" s="18"/>
      <c r="Z65" s="18"/>
      <c r="AA65" s="18"/>
      <c r="AB65" s="18"/>
      <c r="AC65" s="18"/>
      <c r="AD65" s="18"/>
      <c r="AE65" s="18"/>
      <c r="AF65" s="24"/>
      <c r="AG65" s="25"/>
      <c r="AH65" s="4"/>
      <c r="AI65" s="49"/>
    </row>
    <row r="66" spans="1:35" ht="13.5" customHeight="1">
      <c r="A66" s="106" t="s">
        <v>84</v>
      </c>
      <c r="B66" s="49"/>
      <c r="C66" s="49"/>
      <c r="D66" s="49"/>
      <c r="E66" s="49"/>
      <c r="F66" s="49"/>
      <c r="G66" s="49"/>
      <c r="H66" s="49"/>
      <c r="I66" s="49"/>
      <c r="J66" s="49"/>
      <c r="K66" s="107"/>
      <c r="L66" s="108"/>
      <c r="M66" s="109"/>
      <c r="N66" s="19"/>
      <c r="O66" s="116" t="s">
        <v>85</v>
      </c>
      <c r="P66" s="49"/>
      <c r="Q66" s="49"/>
      <c r="R66" s="49"/>
      <c r="S66" s="49"/>
      <c r="T66" s="49"/>
      <c r="U66" s="49"/>
      <c r="V66" s="49"/>
      <c r="W66" s="26"/>
      <c r="X66" s="2"/>
      <c r="Y66" s="24"/>
      <c r="Z66" s="24"/>
      <c r="AA66" s="24"/>
      <c r="AB66" s="24"/>
      <c r="AC66" s="24"/>
      <c r="AD66" s="24"/>
      <c r="AE66" s="24"/>
      <c r="AF66" s="24"/>
      <c r="AG66" s="25"/>
      <c r="AH66" s="4"/>
      <c r="AI66" s="49"/>
    </row>
    <row r="67" spans="1:35" ht="13.5" customHeight="1">
      <c r="A67" s="106" t="s">
        <v>86</v>
      </c>
      <c r="B67" s="49"/>
      <c r="C67" s="49"/>
      <c r="D67" s="49"/>
      <c r="E67" s="49"/>
      <c r="F67" s="49"/>
      <c r="G67" s="49"/>
      <c r="H67" s="49"/>
      <c r="I67" s="49"/>
      <c r="J67" s="49"/>
      <c r="K67" s="107"/>
      <c r="L67" s="108"/>
      <c r="M67" s="109"/>
      <c r="N67" s="19"/>
      <c r="O67" s="117" t="s">
        <v>87</v>
      </c>
      <c r="P67" s="49"/>
      <c r="Q67" s="49"/>
      <c r="R67" s="49"/>
      <c r="S67" s="49"/>
      <c r="T67" s="49"/>
      <c r="U67" s="49"/>
      <c r="V67" s="49"/>
      <c r="W67" s="2"/>
      <c r="X67" s="2"/>
      <c r="Y67" s="24"/>
      <c r="Z67" s="24"/>
      <c r="AA67" s="24"/>
      <c r="AB67" s="24"/>
      <c r="AC67" s="24"/>
      <c r="AD67" s="24"/>
      <c r="AE67" s="24"/>
      <c r="AF67" s="24"/>
      <c r="AG67" s="25"/>
      <c r="AH67" s="4"/>
      <c r="AI67" s="49"/>
    </row>
    <row r="68" spans="1:35" ht="13.5" customHeight="1">
      <c r="A68" s="110" t="s">
        <v>88</v>
      </c>
      <c r="B68" s="46"/>
      <c r="C68" s="46"/>
      <c r="D68" s="46"/>
      <c r="E68" s="46"/>
      <c r="F68" s="46"/>
      <c r="G68" s="46"/>
      <c r="H68" s="46"/>
      <c r="I68" s="46"/>
      <c r="J68" s="46"/>
      <c r="K68" s="57"/>
      <c r="L68" s="108"/>
      <c r="M68" s="109"/>
      <c r="N68" s="27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9"/>
      <c r="AH68" s="4"/>
      <c r="AI68" s="49"/>
    </row>
    <row r="69" spans="1:35" ht="13.5" customHeight="1">
      <c r="A69" s="111" t="s">
        <v>89</v>
      </c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112"/>
      <c r="R69" s="98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  <c r="AD69" s="85"/>
      <c r="AE69" s="85"/>
      <c r="AF69" s="85"/>
      <c r="AG69" s="86"/>
      <c r="AH69" s="4"/>
      <c r="AI69" s="49"/>
    </row>
    <row r="70" spans="1:35" ht="13.5" customHeight="1">
      <c r="A70" s="113"/>
      <c r="B70" s="114"/>
      <c r="C70" s="114"/>
      <c r="D70" s="114"/>
      <c r="E70" s="114"/>
      <c r="F70" s="114"/>
      <c r="G70" s="114"/>
      <c r="H70" s="114"/>
      <c r="I70" s="114"/>
      <c r="J70" s="114"/>
      <c r="K70" s="114"/>
      <c r="L70" s="114"/>
      <c r="M70" s="114"/>
      <c r="N70" s="114"/>
      <c r="O70" s="114"/>
      <c r="P70" s="114"/>
      <c r="Q70" s="114"/>
      <c r="R70" s="114"/>
      <c r="S70" s="114"/>
      <c r="T70" s="114"/>
      <c r="U70" s="114"/>
      <c r="V70" s="114"/>
      <c r="W70" s="114"/>
      <c r="X70" s="114"/>
      <c r="Y70" s="114"/>
      <c r="Z70" s="114"/>
      <c r="AA70" s="114"/>
      <c r="AB70" s="114"/>
      <c r="AC70" s="114"/>
      <c r="AD70" s="114"/>
      <c r="AE70" s="114"/>
      <c r="AF70" s="114"/>
      <c r="AG70" s="115"/>
      <c r="AH70" s="4"/>
      <c r="AI70" s="49"/>
    </row>
    <row r="71" spans="1:35" ht="13.5" customHeight="1">
      <c r="A71" s="30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4"/>
      <c r="AI71" s="49"/>
    </row>
    <row r="72" spans="1:35" ht="13.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</row>
    <row r="73" spans="1:35" ht="13.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</row>
    <row r="74" spans="1:35" ht="13.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</row>
    <row r="75" spans="1:35" ht="13.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</row>
    <row r="76" spans="1:35" ht="13.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</row>
    <row r="77" spans="1:35" ht="13.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</row>
    <row r="78" spans="1:35" ht="13.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</row>
    <row r="79" spans="1:35" ht="13.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</row>
    <row r="80" spans="1:35" ht="13.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</row>
    <row r="81" spans="1:35" ht="13.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</row>
    <row r="82" spans="1:35" ht="13.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</row>
    <row r="83" spans="1:35" ht="13.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</row>
    <row r="84" spans="1:35" ht="13.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</row>
    <row r="85" spans="1:35" ht="13.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</row>
    <row r="86" spans="1:35" ht="13.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</row>
    <row r="87" spans="1:35" ht="13.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</row>
    <row r="88" spans="1:35" ht="13.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</row>
    <row r="89" spans="1:35" ht="13.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</row>
    <row r="90" spans="1:35" ht="13.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</row>
    <row r="91" spans="1:35" ht="13.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</row>
    <row r="92" spans="1:35" ht="13.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</row>
    <row r="93" spans="1:35" ht="13.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</row>
    <row r="94" spans="1:35" ht="13.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</row>
    <row r="95" spans="1:35" ht="13.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</row>
    <row r="96" spans="1:35" ht="13.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</row>
    <row r="97" spans="1:35" ht="13.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</row>
    <row r="98" spans="1:35" ht="13.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</row>
    <row r="99" spans="1:35" ht="13.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</row>
    <row r="100" spans="1:35" ht="13.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</row>
    <row r="101" spans="1:35" ht="13.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</row>
    <row r="102" spans="1:35" ht="13.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</row>
    <row r="103" spans="1:35" ht="13.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</row>
    <row r="104" spans="1:35" ht="13.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</row>
    <row r="105" spans="1:35" ht="13.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</row>
    <row r="106" spans="1:35" ht="13.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</row>
    <row r="107" spans="1:35" ht="13.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</row>
    <row r="108" spans="1:35" ht="13.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</row>
    <row r="109" spans="1:35" ht="13.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</row>
    <row r="110" spans="1:35" ht="13.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</row>
    <row r="111" spans="1:35" ht="13.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</row>
    <row r="112" spans="1:35" ht="13.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</row>
    <row r="113" spans="1:35" ht="13.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</row>
    <row r="114" spans="1:35" ht="13.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</row>
    <row r="115" spans="1:35" ht="13.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</row>
    <row r="116" spans="1:35" ht="13.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</row>
    <row r="117" spans="1:35" ht="13.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</row>
    <row r="118" spans="1:35" ht="13.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</row>
    <row r="119" spans="1:35" ht="13.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</row>
    <row r="120" spans="1:35" ht="13.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</row>
    <row r="121" spans="1:35" ht="13.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</row>
    <row r="122" spans="1:35" ht="13.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</row>
    <row r="123" spans="1:35" ht="13.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</row>
    <row r="124" spans="1:35" ht="13.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</row>
    <row r="125" spans="1:35" ht="13.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</row>
    <row r="126" spans="1:35" ht="13.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</row>
    <row r="127" spans="1:35" ht="13.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</row>
    <row r="128" spans="1:35" ht="13.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</row>
    <row r="129" spans="1:35" ht="13.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</row>
    <row r="130" spans="1:35" ht="13.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</row>
    <row r="131" spans="1:35" ht="13.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</row>
    <row r="132" spans="1:35" ht="13.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</row>
    <row r="133" spans="1:35" ht="13.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</row>
    <row r="134" spans="1:35" ht="13.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</row>
    <row r="135" spans="1:35" ht="13.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</row>
    <row r="136" spans="1:35" ht="13.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</row>
    <row r="137" spans="1:35" ht="13.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</row>
    <row r="138" spans="1:35" ht="13.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</row>
    <row r="139" spans="1:35" ht="13.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</row>
    <row r="140" spans="1:35" ht="13.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</row>
    <row r="141" spans="1:35" ht="13.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</row>
    <row r="142" spans="1:35" ht="13.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</row>
    <row r="143" spans="1:35" ht="13.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</row>
    <row r="144" spans="1:35" ht="13.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</row>
    <row r="145" spans="1:35" ht="13.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</row>
    <row r="146" spans="1:35" ht="13.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</row>
    <row r="147" spans="1:35" ht="13.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</row>
    <row r="148" spans="1:35" ht="13.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</row>
    <row r="149" spans="1:35" ht="13.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</row>
    <row r="150" spans="1:35" ht="13.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</row>
    <row r="151" spans="1:35" ht="13.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</row>
    <row r="152" spans="1:35" ht="13.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</row>
    <row r="153" spans="1:35" ht="13.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</row>
    <row r="154" spans="1:35" ht="13.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</row>
    <row r="155" spans="1:35" ht="13.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</row>
    <row r="156" spans="1:35" ht="13.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</row>
    <row r="157" spans="1:35" ht="13.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</row>
    <row r="158" spans="1:35" ht="13.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</row>
    <row r="159" spans="1:35" ht="13.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</row>
    <row r="160" spans="1:35" ht="13.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</row>
    <row r="161" spans="1:35" ht="13.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</row>
    <row r="162" spans="1:35" ht="13.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</row>
    <row r="163" spans="1:35" ht="13.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</row>
    <row r="164" spans="1:35" ht="13.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</row>
    <row r="165" spans="1:35" ht="13.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</row>
    <row r="166" spans="1:35" ht="13.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</row>
    <row r="167" spans="1:35" ht="13.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</row>
    <row r="168" spans="1:35" ht="13.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</row>
    <row r="169" spans="1:35" ht="13.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</row>
    <row r="170" spans="1:35" ht="13.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</row>
    <row r="171" spans="1:35" ht="13.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</row>
    <row r="172" spans="1:35" ht="13.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</row>
    <row r="173" spans="1:35" ht="13.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</row>
    <row r="174" spans="1:35" ht="13.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</row>
    <row r="175" spans="1:35" ht="13.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</row>
    <row r="176" spans="1:35" ht="13.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</row>
    <row r="177" spans="1:35" ht="13.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</row>
    <row r="178" spans="1:35" ht="13.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</row>
    <row r="179" spans="1:35" ht="13.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</row>
    <row r="180" spans="1:35" ht="13.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</row>
    <row r="181" spans="1:35" ht="13.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</row>
    <row r="182" spans="1:35" ht="13.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</row>
    <row r="183" spans="1:35" ht="13.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</row>
    <row r="184" spans="1:35" ht="13.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</row>
    <row r="185" spans="1:35" ht="13.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</row>
    <row r="186" spans="1:35" ht="13.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</row>
    <row r="187" spans="1:35" ht="13.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</row>
    <row r="188" spans="1:35" ht="13.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</row>
    <row r="189" spans="1:35" ht="13.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</row>
    <row r="190" spans="1:35" ht="13.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</row>
    <row r="191" spans="1:35" ht="13.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</row>
    <row r="192" spans="1:35" ht="13.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</row>
    <row r="193" spans="1:35" ht="13.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</row>
    <row r="194" spans="1:35" ht="13.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</row>
    <row r="195" spans="1:35" ht="13.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</row>
    <row r="196" spans="1:35" ht="13.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</row>
    <row r="197" spans="1:35" ht="13.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</row>
    <row r="198" spans="1:35" ht="13.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</row>
    <row r="199" spans="1:35" ht="13.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</row>
    <row r="200" spans="1:35" ht="13.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</row>
    <row r="201" spans="1:35" ht="13.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</row>
    <row r="202" spans="1:35" ht="13.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</row>
    <row r="203" spans="1:35" ht="13.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</row>
    <row r="204" spans="1:35" ht="13.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</row>
    <row r="205" spans="1:35" ht="13.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</row>
    <row r="206" spans="1:35" ht="13.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</row>
    <row r="207" spans="1:35" ht="13.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</row>
    <row r="208" spans="1:35" ht="13.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</row>
    <row r="209" spans="1:35" ht="13.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</row>
    <row r="210" spans="1:35" ht="13.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</row>
    <row r="211" spans="1:35" ht="13.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</row>
    <row r="212" spans="1:35" ht="13.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</row>
    <row r="213" spans="1:35" ht="13.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</row>
    <row r="214" spans="1:35" ht="13.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</row>
    <row r="215" spans="1:35" ht="13.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</row>
    <row r="216" spans="1:35" ht="13.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</row>
    <row r="217" spans="1:35" ht="13.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</row>
    <row r="218" spans="1:35" ht="13.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</row>
    <row r="219" spans="1:35" ht="13.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</row>
    <row r="220" spans="1:35" ht="13.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</row>
    <row r="221" spans="1:35" ht="13.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</row>
    <row r="222" spans="1:35" ht="13.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</row>
    <row r="223" spans="1:35" ht="13.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</row>
    <row r="224" spans="1:35" ht="13.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</row>
    <row r="225" spans="1:35" ht="13.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</row>
    <row r="226" spans="1:35" ht="13.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</row>
    <row r="227" spans="1:35" ht="13.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</row>
    <row r="228" spans="1:35" ht="13.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</row>
    <row r="229" spans="1:35" ht="13.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</row>
    <row r="230" spans="1:35" ht="13.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</row>
    <row r="231" spans="1:35" ht="13.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</row>
    <row r="232" spans="1:35" ht="13.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</row>
    <row r="233" spans="1:35" ht="13.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</row>
    <row r="234" spans="1:35" ht="13.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</row>
    <row r="235" spans="1:35" ht="13.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</row>
    <row r="236" spans="1:35" ht="13.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</row>
    <row r="237" spans="1:35" ht="13.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</row>
    <row r="238" spans="1:35" ht="13.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</row>
    <row r="239" spans="1:35" ht="13.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</row>
    <row r="240" spans="1:35" ht="13.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</row>
    <row r="241" spans="1:35" ht="13.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</row>
    <row r="242" spans="1:35" ht="13.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</row>
    <row r="243" spans="1:35" ht="13.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</row>
    <row r="244" spans="1:35" ht="13.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</row>
    <row r="245" spans="1:35" ht="13.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</row>
    <row r="246" spans="1:35" ht="13.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</row>
    <row r="247" spans="1:35" ht="13.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</row>
    <row r="248" spans="1:35" ht="13.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</row>
    <row r="249" spans="1:35" ht="13.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</row>
    <row r="250" spans="1:35" ht="13.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</row>
    <row r="251" spans="1:35" ht="13.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</row>
    <row r="252" spans="1:35" ht="13.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</row>
    <row r="253" spans="1:35" ht="13.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</row>
    <row r="254" spans="1:35" ht="13.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</row>
    <row r="255" spans="1:35" ht="13.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</row>
    <row r="256" spans="1:35" ht="13.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</row>
    <row r="257" spans="1:35" ht="13.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</row>
    <row r="258" spans="1:35" ht="13.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</row>
    <row r="259" spans="1:35" ht="13.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</row>
    <row r="260" spans="1:35" ht="13.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</row>
    <row r="261" spans="1:35" ht="13.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</row>
    <row r="262" spans="1:35" ht="13.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</row>
    <row r="263" spans="1:35" ht="13.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</row>
    <row r="264" spans="1:35" ht="13.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</row>
    <row r="265" spans="1:35" ht="13.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</row>
    <row r="266" spans="1:35" ht="13.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</row>
    <row r="267" spans="1:35" ht="13.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</row>
    <row r="268" spans="1:35" ht="13.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</row>
    <row r="269" spans="1:35" ht="13.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</row>
    <row r="270" spans="1:35" ht="13.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</row>
    <row r="271" spans="1:35" ht="13.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</row>
    <row r="272" spans="1:35" ht="13.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</row>
    <row r="273" spans="1:35" ht="13.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</row>
    <row r="274" spans="1:35" ht="13.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</row>
    <row r="275" spans="1:35" ht="13.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</row>
    <row r="276" spans="1:35" ht="13.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</row>
    <row r="277" spans="1:35" ht="13.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</row>
    <row r="278" spans="1:35" ht="13.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</row>
    <row r="279" spans="1:35" ht="13.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</row>
    <row r="280" spans="1:35" ht="13.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</row>
    <row r="281" spans="1:35" ht="13.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</row>
    <row r="282" spans="1:35" ht="13.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</row>
    <row r="283" spans="1:35" ht="13.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</row>
    <row r="284" spans="1:35" ht="13.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</row>
    <row r="285" spans="1:35" ht="13.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</row>
    <row r="286" spans="1:35" ht="13.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</row>
    <row r="287" spans="1:35" ht="13.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</row>
    <row r="288" spans="1:35" ht="13.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</row>
    <row r="289" spans="1:35" ht="13.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</row>
    <row r="290" spans="1:35" ht="13.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</row>
    <row r="291" spans="1:35" ht="13.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</row>
    <row r="292" spans="1:35" ht="13.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</row>
    <row r="293" spans="1:35" ht="13.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</row>
    <row r="294" spans="1:35" ht="13.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</row>
    <row r="295" spans="1:35" ht="13.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</row>
    <row r="296" spans="1:35" ht="13.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</row>
    <row r="297" spans="1:35" ht="13.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</row>
    <row r="298" spans="1:35" ht="13.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</row>
    <row r="299" spans="1:35" ht="13.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</row>
    <row r="300" spans="1:35" ht="13.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</row>
    <row r="301" spans="1:35" ht="13.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</row>
    <row r="302" spans="1:35" ht="13.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</row>
    <row r="303" spans="1:35" ht="13.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</row>
    <row r="304" spans="1:35" ht="13.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</row>
    <row r="305" spans="1:35" ht="13.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</row>
    <row r="306" spans="1:35" ht="13.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</row>
    <row r="307" spans="1:35" ht="13.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</row>
    <row r="308" spans="1:35" ht="13.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</row>
    <row r="309" spans="1:35" ht="13.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</row>
    <row r="310" spans="1:35" ht="13.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</row>
    <row r="311" spans="1:35" ht="13.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</row>
    <row r="312" spans="1:35" ht="13.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</row>
    <row r="313" spans="1:35" ht="13.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</row>
    <row r="314" spans="1:35" ht="13.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</row>
    <row r="315" spans="1:35" ht="13.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</row>
    <row r="316" spans="1:35" ht="13.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</row>
    <row r="317" spans="1:35" ht="13.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</row>
    <row r="318" spans="1:35" ht="13.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</row>
    <row r="319" spans="1:35" ht="13.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</row>
    <row r="320" spans="1:35" ht="13.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</row>
    <row r="321" spans="1:35" ht="13.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</row>
    <row r="322" spans="1:35" ht="13.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</row>
    <row r="323" spans="1:35" ht="13.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</row>
    <row r="324" spans="1:35" ht="13.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</row>
    <row r="325" spans="1:35" ht="13.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</row>
    <row r="326" spans="1:35" ht="13.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</row>
    <row r="327" spans="1:35" ht="13.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</row>
    <row r="328" spans="1:35" ht="13.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</row>
    <row r="329" spans="1:35" ht="13.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</row>
    <row r="330" spans="1:35" ht="13.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</row>
    <row r="331" spans="1:35" ht="13.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</row>
    <row r="332" spans="1:35" ht="13.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</row>
    <row r="333" spans="1:35" ht="13.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</row>
    <row r="334" spans="1:35" ht="13.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</row>
    <row r="335" spans="1:35" ht="13.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</row>
    <row r="336" spans="1:35" ht="13.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</row>
    <row r="337" spans="1:35" ht="13.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</row>
    <row r="338" spans="1:35" ht="13.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</row>
    <row r="339" spans="1:35" ht="13.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</row>
    <row r="340" spans="1:35" ht="13.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</row>
    <row r="341" spans="1:35" ht="13.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</row>
    <row r="342" spans="1:35" ht="13.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</row>
    <row r="343" spans="1:35" ht="13.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</row>
    <row r="344" spans="1:35" ht="13.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</row>
    <row r="345" spans="1:35" ht="13.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</row>
    <row r="346" spans="1:35" ht="13.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</row>
    <row r="347" spans="1:35" ht="13.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</row>
    <row r="348" spans="1:35" ht="13.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</row>
    <row r="349" spans="1:35" ht="13.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</row>
    <row r="350" spans="1:35" ht="13.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</row>
    <row r="351" spans="1:35" ht="13.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</row>
    <row r="352" spans="1:35" ht="13.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</row>
    <row r="353" spans="1:35" ht="13.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</row>
    <row r="354" spans="1:35" ht="13.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</row>
    <row r="355" spans="1:35" ht="13.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</row>
    <row r="356" spans="1:35" ht="13.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</row>
    <row r="357" spans="1:35" ht="13.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</row>
    <row r="358" spans="1:35" ht="13.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</row>
    <row r="359" spans="1:35" ht="13.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</row>
    <row r="360" spans="1:35" ht="13.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</row>
    <row r="361" spans="1:35" ht="13.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</row>
    <row r="362" spans="1:35" ht="13.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</row>
    <row r="363" spans="1:35" ht="13.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</row>
    <row r="364" spans="1:35" ht="13.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</row>
    <row r="365" spans="1:35" ht="13.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</row>
    <row r="366" spans="1:35" ht="13.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</row>
    <row r="367" spans="1:35" ht="13.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</row>
    <row r="368" spans="1:35" ht="13.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</row>
    <row r="369" spans="1:35" ht="13.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</row>
    <row r="370" spans="1:35" ht="13.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</row>
    <row r="371" spans="1:35" ht="13.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</row>
    <row r="372" spans="1:35" ht="13.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</row>
    <row r="373" spans="1:35" ht="13.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</row>
    <row r="374" spans="1:35" ht="13.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</row>
    <row r="375" spans="1:35" ht="13.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</row>
    <row r="376" spans="1:35" ht="13.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</row>
    <row r="377" spans="1:35" ht="13.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</row>
    <row r="378" spans="1:35" ht="13.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</row>
    <row r="379" spans="1:35" ht="13.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</row>
    <row r="380" spans="1:35" ht="13.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</row>
    <row r="381" spans="1:35" ht="13.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</row>
    <row r="382" spans="1:35" ht="13.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</row>
    <row r="383" spans="1:35" ht="13.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</row>
    <row r="384" spans="1:35" ht="13.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</row>
    <row r="385" spans="1:35" ht="13.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</row>
    <row r="386" spans="1:35" ht="13.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</row>
    <row r="387" spans="1:35" ht="13.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</row>
    <row r="388" spans="1:35" ht="13.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</row>
    <row r="389" spans="1:35" ht="13.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</row>
    <row r="390" spans="1:35" ht="13.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</row>
    <row r="391" spans="1:35" ht="13.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</row>
    <row r="392" spans="1:35" ht="13.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</row>
    <row r="393" spans="1:35" ht="13.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</row>
    <row r="394" spans="1:35" ht="13.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</row>
    <row r="395" spans="1:35" ht="13.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</row>
    <row r="396" spans="1:35" ht="13.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</row>
    <row r="397" spans="1:35" ht="13.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</row>
    <row r="398" spans="1:35" ht="13.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</row>
    <row r="399" spans="1:35" ht="13.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</row>
    <row r="400" spans="1:35" ht="13.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</row>
    <row r="401" spans="1:35" ht="13.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</row>
    <row r="402" spans="1:35" ht="13.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</row>
    <row r="403" spans="1:35" ht="13.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</row>
    <row r="404" spans="1:35" ht="13.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</row>
    <row r="405" spans="1:35" ht="13.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</row>
    <row r="406" spans="1:35" ht="13.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</row>
    <row r="407" spans="1:35" ht="13.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</row>
    <row r="408" spans="1:35" ht="13.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</row>
    <row r="409" spans="1:35" ht="13.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</row>
    <row r="410" spans="1:35" ht="13.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</row>
    <row r="411" spans="1:35" ht="13.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</row>
    <row r="412" spans="1:35" ht="13.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</row>
    <row r="413" spans="1:35" ht="13.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</row>
    <row r="414" spans="1:35" ht="13.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</row>
    <row r="415" spans="1:35" ht="13.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</row>
    <row r="416" spans="1:35" ht="13.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</row>
    <row r="417" spans="1:35" ht="13.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</row>
    <row r="418" spans="1:35" ht="13.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</row>
    <row r="419" spans="1:35" ht="13.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</row>
    <row r="420" spans="1:35" ht="13.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</row>
    <row r="421" spans="1:35" ht="13.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</row>
    <row r="422" spans="1:35" ht="13.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</row>
    <row r="423" spans="1:35" ht="13.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</row>
    <row r="424" spans="1:35" ht="13.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</row>
    <row r="425" spans="1:35" ht="13.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</row>
    <row r="426" spans="1:35" ht="13.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</row>
    <row r="427" spans="1:35" ht="13.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</row>
    <row r="428" spans="1:35" ht="13.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</row>
    <row r="429" spans="1:35" ht="13.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</row>
    <row r="430" spans="1:35" ht="13.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</row>
    <row r="431" spans="1:35" ht="13.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</row>
    <row r="432" spans="1:35" ht="13.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</row>
    <row r="433" spans="1:35" ht="13.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</row>
    <row r="434" spans="1:35" ht="13.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</row>
    <row r="435" spans="1:35" ht="13.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</row>
    <row r="436" spans="1:35" ht="13.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</row>
    <row r="437" spans="1:35" ht="13.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</row>
    <row r="438" spans="1:35" ht="13.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</row>
    <row r="439" spans="1:35" ht="13.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</row>
    <row r="440" spans="1:35" ht="13.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</row>
    <row r="441" spans="1:35" ht="13.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</row>
    <row r="442" spans="1:35" ht="13.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</row>
    <row r="443" spans="1:35" ht="13.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</row>
    <row r="444" spans="1:35" ht="13.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</row>
    <row r="445" spans="1:35" ht="13.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</row>
    <row r="446" spans="1:35" ht="13.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</row>
    <row r="447" spans="1:35" ht="13.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</row>
    <row r="448" spans="1:35" ht="13.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</row>
    <row r="449" spans="1:35" ht="13.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</row>
    <row r="450" spans="1:35" ht="13.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</row>
    <row r="451" spans="1:35" ht="13.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</row>
    <row r="452" spans="1:35" ht="13.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</row>
    <row r="453" spans="1:35" ht="13.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</row>
    <row r="454" spans="1:35" ht="13.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</row>
    <row r="455" spans="1:35" ht="13.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</row>
    <row r="456" spans="1:35" ht="13.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</row>
    <row r="457" spans="1:35" ht="13.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</row>
    <row r="458" spans="1:35" ht="13.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</row>
    <row r="459" spans="1:35" ht="13.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</row>
    <row r="460" spans="1:35" ht="13.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</row>
    <row r="461" spans="1:35" ht="13.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</row>
    <row r="462" spans="1:35" ht="13.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</row>
    <row r="463" spans="1:35" ht="13.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</row>
    <row r="464" spans="1:35" ht="13.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</row>
    <row r="465" spans="1:35" ht="13.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</row>
    <row r="466" spans="1:35" ht="13.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</row>
    <row r="467" spans="1:35" ht="13.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</row>
    <row r="468" spans="1:35" ht="13.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</row>
    <row r="469" spans="1:35" ht="13.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</row>
    <row r="470" spans="1:35" ht="13.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</row>
    <row r="471" spans="1:35" ht="13.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</row>
    <row r="472" spans="1:35" ht="13.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</row>
    <row r="473" spans="1:35" ht="13.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</row>
    <row r="474" spans="1:35" ht="13.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</row>
    <row r="475" spans="1:35" ht="13.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</row>
    <row r="476" spans="1:35" ht="13.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</row>
    <row r="477" spans="1:35" ht="13.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</row>
    <row r="478" spans="1:35" ht="13.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</row>
    <row r="479" spans="1:35" ht="13.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</row>
    <row r="480" spans="1:35" ht="13.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</row>
    <row r="481" spans="1:35" ht="13.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</row>
    <row r="482" spans="1:35" ht="13.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</row>
    <row r="483" spans="1:35" ht="13.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</row>
    <row r="484" spans="1:35" ht="13.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</row>
    <row r="485" spans="1:35" ht="13.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</row>
    <row r="486" spans="1:35" ht="13.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</row>
    <row r="487" spans="1:35" ht="13.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</row>
    <row r="488" spans="1:35" ht="13.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</row>
    <row r="489" spans="1:35" ht="13.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</row>
    <row r="490" spans="1:35" ht="13.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</row>
    <row r="491" spans="1:35" ht="13.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</row>
    <row r="492" spans="1:35" ht="13.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</row>
    <row r="493" spans="1:35" ht="13.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</row>
    <row r="494" spans="1:35" ht="13.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</row>
    <row r="495" spans="1:35" ht="13.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</row>
    <row r="496" spans="1:35" ht="13.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</row>
    <row r="497" spans="1:35" ht="13.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</row>
    <row r="498" spans="1:35" ht="13.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</row>
    <row r="499" spans="1:35" ht="13.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</row>
    <row r="500" spans="1:35" ht="13.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</row>
    <row r="501" spans="1:35" ht="13.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</row>
    <row r="502" spans="1:35" ht="13.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</row>
    <row r="503" spans="1:35" ht="13.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</row>
    <row r="504" spans="1:35" ht="13.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</row>
    <row r="505" spans="1:35" ht="13.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</row>
    <row r="506" spans="1:35" ht="13.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</row>
    <row r="507" spans="1:35" ht="13.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</row>
    <row r="508" spans="1:35" ht="13.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</row>
    <row r="509" spans="1:35" ht="13.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</row>
    <row r="510" spans="1:35" ht="13.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</row>
    <row r="511" spans="1:35" ht="13.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</row>
    <row r="512" spans="1:35" ht="13.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</row>
    <row r="513" spans="1:35" ht="13.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</row>
    <row r="514" spans="1:35" ht="13.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</row>
    <row r="515" spans="1:35" ht="13.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</row>
    <row r="516" spans="1:35" ht="13.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</row>
    <row r="517" spans="1:35" ht="13.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</row>
    <row r="518" spans="1:35" ht="13.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</row>
    <row r="519" spans="1:35" ht="13.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</row>
    <row r="520" spans="1:35" ht="13.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</row>
    <row r="521" spans="1:35" ht="13.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</row>
    <row r="522" spans="1:35" ht="13.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</row>
    <row r="523" spans="1:35" ht="13.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</row>
    <row r="524" spans="1:35" ht="13.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</row>
    <row r="525" spans="1:35" ht="13.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</row>
    <row r="526" spans="1:35" ht="13.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</row>
    <row r="527" spans="1:35" ht="13.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</row>
    <row r="528" spans="1:35" ht="13.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</row>
    <row r="529" spans="1:35" ht="13.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</row>
    <row r="530" spans="1:35" ht="13.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</row>
    <row r="531" spans="1:35" ht="13.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</row>
    <row r="532" spans="1:35" ht="13.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</row>
    <row r="533" spans="1:35" ht="13.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</row>
    <row r="534" spans="1:35" ht="13.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</row>
    <row r="535" spans="1:35" ht="13.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</row>
    <row r="536" spans="1:35" ht="13.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</row>
    <row r="537" spans="1:35" ht="13.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</row>
    <row r="538" spans="1:35" ht="13.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</row>
    <row r="539" spans="1:35" ht="13.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</row>
    <row r="540" spans="1:35" ht="13.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</row>
    <row r="541" spans="1:35" ht="13.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</row>
    <row r="542" spans="1:35" ht="13.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</row>
    <row r="543" spans="1:35" ht="13.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</row>
    <row r="544" spans="1:35" ht="13.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</row>
    <row r="545" spans="1:35" ht="13.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</row>
    <row r="546" spans="1:35" ht="13.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</row>
    <row r="547" spans="1:35" ht="13.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</row>
    <row r="548" spans="1:35" ht="13.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</row>
    <row r="549" spans="1:35" ht="13.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</row>
    <row r="550" spans="1:35" ht="13.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</row>
    <row r="551" spans="1:35" ht="13.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</row>
    <row r="552" spans="1:35" ht="13.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</row>
    <row r="553" spans="1:35" ht="13.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</row>
    <row r="554" spans="1:35" ht="13.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</row>
    <row r="555" spans="1:35" ht="13.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</row>
    <row r="556" spans="1:35" ht="13.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</row>
    <row r="557" spans="1:35" ht="13.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</row>
    <row r="558" spans="1:35" ht="13.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</row>
    <row r="559" spans="1:35" ht="13.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</row>
    <row r="560" spans="1:35" ht="13.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</row>
    <row r="561" spans="1:35" ht="13.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</row>
    <row r="562" spans="1:35" ht="13.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</row>
    <row r="563" spans="1:35" ht="13.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</row>
    <row r="564" spans="1:35" ht="13.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</row>
    <row r="565" spans="1:35" ht="13.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</row>
    <row r="566" spans="1:35" ht="13.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</row>
    <row r="567" spans="1:35" ht="13.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</row>
    <row r="568" spans="1:35" ht="13.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</row>
    <row r="569" spans="1:35" ht="13.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</row>
    <row r="570" spans="1:35" ht="13.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</row>
    <row r="571" spans="1:35" ht="13.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</row>
    <row r="572" spans="1:35" ht="13.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</row>
    <row r="573" spans="1:35" ht="13.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</row>
    <row r="574" spans="1:35" ht="13.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</row>
    <row r="575" spans="1:35" ht="13.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</row>
    <row r="576" spans="1:35" ht="13.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</row>
    <row r="577" spans="1:35" ht="13.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</row>
    <row r="578" spans="1:35" ht="13.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</row>
    <row r="579" spans="1:35" ht="13.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</row>
    <row r="580" spans="1:35" ht="13.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</row>
    <row r="581" spans="1:35" ht="13.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</row>
    <row r="582" spans="1:35" ht="13.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</row>
    <row r="583" spans="1:35" ht="13.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</row>
    <row r="584" spans="1:35" ht="13.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</row>
    <row r="585" spans="1:35" ht="13.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</row>
    <row r="586" spans="1:35" ht="13.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</row>
    <row r="587" spans="1:35" ht="13.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</row>
    <row r="588" spans="1:35" ht="13.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</row>
    <row r="589" spans="1:35" ht="13.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</row>
    <row r="590" spans="1:35" ht="13.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</row>
    <row r="591" spans="1:35" ht="13.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</row>
    <row r="592" spans="1:35" ht="13.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</row>
    <row r="593" spans="1:35" ht="13.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</row>
    <row r="594" spans="1:35" ht="13.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</row>
    <row r="595" spans="1:35" ht="13.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</row>
    <row r="596" spans="1:35" ht="13.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</row>
    <row r="597" spans="1:35" ht="13.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</row>
    <row r="598" spans="1:35" ht="13.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</row>
    <row r="599" spans="1:35" ht="13.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</row>
    <row r="600" spans="1:35" ht="13.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</row>
    <row r="601" spans="1:35" ht="13.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</row>
    <row r="602" spans="1:35" ht="13.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</row>
    <row r="603" spans="1:35" ht="13.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</row>
    <row r="604" spans="1:35" ht="13.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</row>
    <row r="605" spans="1:35" ht="13.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</row>
    <row r="606" spans="1:35" ht="13.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</row>
    <row r="607" spans="1:35" ht="13.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</row>
    <row r="608" spans="1:35" ht="13.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</row>
    <row r="609" spans="1:35" ht="13.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</row>
    <row r="610" spans="1:35" ht="13.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</row>
    <row r="611" spans="1:35" ht="13.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</row>
    <row r="612" spans="1:35" ht="13.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</row>
    <row r="613" spans="1:35" ht="13.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</row>
    <row r="614" spans="1:35" ht="13.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</row>
    <row r="615" spans="1:35" ht="13.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</row>
    <row r="616" spans="1:35" ht="13.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</row>
    <row r="617" spans="1:35" ht="13.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</row>
    <row r="618" spans="1:35" ht="13.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</row>
    <row r="619" spans="1:35" ht="13.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</row>
    <row r="620" spans="1:35" ht="13.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</row>
    <row r="621" spans="1:35" ht="13.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</row>
    <row r="622" spans="1:35" ht="13.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</row>
    <row r="623" spans="1:35" ht="13.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</row>
    <row r="624" spans="1:35" ht="13.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</row>
    <row r="625" spans="1:35" ht="13.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</row>
    <row r="626" spans="1:35" ht="13.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</row>
    <row r="627" spans="1:35" ht="13.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</row>
    <row r="628" spans="1:35" ht="13.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</row>
    <row r="629" spans="1:35" ht="13.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</row>
    <row r="630" spans="1:35" ht="13.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</row>
    <row r="631" spans="1:35" ht="13.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</row>
    <row r="632" spans="1:35" ht="13.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</row>
    <row r="633" spans="1:35" ht="13.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</row>
    <row r="634" spans="1:35" ht="13.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</row>
    <row r="635" spans="1:35" ht="13.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</row>
    <row r="636" spans="1:35" ht="13.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</row>
    <row r="637" spans="1:35" ht="13.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</row>
    <row r="638" spans="1:35" ht="13.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</row>
    <row r="639" spans="1:35" ht="13.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</row>
    <row r="640" spans="1:35" ht="13.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</row>
    <row r="641" spans="1:35" ht="13.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</row>
    <row r="642" spans="1:35" ht="13.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</row>
    <row r="643" spans="1:35" ht="13.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</row>
    <row r="644" spans="1:35" ht="13.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</row>
    <row r="645" spans="1:35" ht="13.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</row>
    <row r="646" spans="1:35" ht="13.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</row>
    <row r="647" spans="1:35" ht="13.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</row>
    <row r="648" spans="1:35" ht="13.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</row>
    <row r="649" spans="1:35" ht="13.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</row>
    <row r="650" spans="1:35" ht="13.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</row>
    <row r="651" spans="1:35" ht="13.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</row>
    <row r="652" spans="1:35" ht="13.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</row>
    <row r="653" spans="1:35" ht="13.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</row>
    <row r="654" spans="1:35" ht="13.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</row>
    <row r="655" spans="1:35" ht="13.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</row>
    <row r="656" spans="1:35" ht="13.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</row>
    <row r="657" spans="1:35" ht="13.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</row>
    <row r="658" spans="1:35" ht="13.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</row>
    <row r="659" spans="1:35" ht="13.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</row>
    <row r="660" spans="1:35" ht="13.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</row>
    <row r="661" spans="1:35" ht="13.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</row>
    <row r="662" spans="1:35" ht="13.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</row>
    <row r="663" spans="1:35" ht="13.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</row>
    <row r="664" spans="1:35" ht="13.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</row>
    <row r="665" spans="1:35" ht="13.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</row>
    <row r="666" spans="1:35" ht="13.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</row>
    <row r="667" spans="1:35" ht="13.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</row>
    <row r="668" spans="1:35" ht="13.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</row>
    <row r="669" spans="1:35" ht="13.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</row>
    <row r="670" spans="1:35" ht="13.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</row>
    <row r="671" spans="1:35" ht="13.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</row>
    <row r="672" spans="1:35" ht="13.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</row>
    <row r="673" spans="1:35" ht="13.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</row>
    <row r="674" spans="1:35" ht="13.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</row>
    <row r="675" spans="1:35" ht="13.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</row>
    <row r="676" spans="1:35" ht="13.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</row>
    <row r="677" spans="1:35" ht="13.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</row>
    <row r="678" spans="1:35" ht="13.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</row>
    <row r="679" spans="1:35" ht="13.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</row>
    <row r="680" spans="1:35" ht="13.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</row>
    <row r="681" spans="1:35" ht="13.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</row>
    <row r="682" spans="1:35" ht="13.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</row>
    <row r="683" spans="1:35" ht="13.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</row>
    <row r="684" spans="1:35" ht="13.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</row>
    <row r="685" spans="1:35" ht="13.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</row>
    <row r="686" spans="1:35" ht="13.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</row>
    <row r="687" spans="1:35" ht="13.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</row>
    <row r="688" spans="1:35" ht="13.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</row>
    <row r="689" spans="1:35" ht="13.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</row>
    <row r="690" spans="1:35" ht="13.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</row>
    <row r="691" spans="1:35" ht="13.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</row>
    <row r="692" spans="1:35" ht="13.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</row>
    <row r="693" spans="1:35" ht="13.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</row>
    <row r="694" spans="1:35" ht="13.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</row>
    <row r="695" spans="1:35" ht="13.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</row>
    <row r="696" spans="1:35" ht="13.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</row>
    <row r="697" spans="1:35" ht="13.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</row>
    <row r="698" spans="1:35" ht="13.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</row>
    <row r="699" spans="1:35" ht="13.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</row>
    <row r="700" spans="1:35" ht="13.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</row>
    <row r="701" spans="1:35" ht="13.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</row>
    <row r="702" spans="1:35" ht="13.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</row>
    <row r="703" spans="1:35" ht="13.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</row>
    <row r="704" spans="1:35" ht="13.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</row>
    <row r="705" spans="1:35" ht="13.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</row>
    <row r="706" spans="1:35" ht="13.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</row>
    <row r="707" spans="1:35" ht="13.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</row>
    <row r="708" spans="1:35" ht="13.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</row>
    <row r="709" spans="1:35" ht="13.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</row>
    <row r="710" spans="1:35" ht="13.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</row>
    <row r="711" spans="1:35" ht="13.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</row>
    <row r="712" spans="1:35" ht="13.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</row>
    <row r="713" spans="1:35" ht="13.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</row>
    <row r="714" spans="1:35" ht="13.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</row>
    <row r="715" spans="1:35" ht="13.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</row>
    <row r="716" spans="1:35" ht="13.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</row>
    <row r="717" spans="1:35" ht="13.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</row>
    <row r="718" spans="1:35" ht="13.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</row>
    <row r="719" spans="1:35" ht="13.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</row>
    <row r="720" spans="1:35" ht="13.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</row>
    <row r="721" spans="1:35" ht="13.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</row>
    <row r="722" spans="1:35" ht="13.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</row>
    <row r="723" spans="1:35" ht="13.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</row>
    <row r="724" spans="1:35" ht="13.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</row>
    <row r="725" spans="1:35" ht="13.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</row>
    <row r="726" spans="1:35" ht="13.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</row>
    <row r="727" spans="1:35" ht="13.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</row>
    <row r="728" spans="1:35" ht="13.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</row>
    <row r="729" spans="1:35" ht="13.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</row>
    <row r="730" spans="1:35" ht="13.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</row>
    <row r="731" spans="1:35" ht="13.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</row>
    <row r="732" spans="1:35" ht="13.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</row>
    <row r="733" spans="1:35" ht="13.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</row>
    <row r="734" spans="1:35" ht="13.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</row>
    <row r="735" spans="1:35" ht="13.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</row>
    <row r="736" spans="1:35" ht="13.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</row>
    <row r="737" spans="1:35" ht="13.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</row>
    <row r="738" spans="1:35" ht="13.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</row>
    <row r="739" spans="1:35" ht="13.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</row>
    <row r="740" spans="1:35" ht="13.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</row>
    <row r="741" spans="1:35" ht="13.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</row>
    <row r="742" spans="1:35" ht="13.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</row>
    <row r="743" spans="1:35" ht="13.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</row>
    <row r="744" spans="1:35" ht="13.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</row>
    <row r="745" spans="1:35" ht="13.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</row>
    <row r="746" spans="1:35" ht="13.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</row>
    <row r="747" spans="1:35" ht="13.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</row>
    <row r="748" spans="1:35" ht="13.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</row>
    <row r="749" spans="1:35" ht="13.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</row>
    <row r="750" spans="1:35" ht="13.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</row>
    <row r="751" spans="1:35" ht="13.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</row>
    <row r="752" spans="1:35" ht="13.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</row>
    <row r="753" spans="1:35" ht="13.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</row>
    <row r="754" spans="1:35" ht="13.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</row>
    <row r="755" spans="1:35" ht="13.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</row>
    <row r="756" spans="1:35" ht="13.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</row>
    <row r="757" spans="1:35" ht="13.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</row>
    <row r="758" spans="1:35" ht="13.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</row>
    <row r="759" spans="1:35" ht="13.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</row>
    <row r="760" spans="1:35" ht="13.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</row>
    <row r="761" spans="1:35" ht="13.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</row>
    <row r="762" spans="1:35" ht="13.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</row>
    <row r="763" spans="1:35" ht="13.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</row>
    <row r="764" spans="1:35" ht="13.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</row>
    <row r="765" spans="1:35" ht="13.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</row>
    <row r="766" spans="1:35" ht="13.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</row>
    <row r="767" spans="1:35" ht="13.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</row>
    <row r="768" spans="1:35" ht="13.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</row>
    <row r="769" spans="1:35" ht="13.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</row>
    <row r="770" spans="1:35" ht="13.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</row>
    <row r="771" spans="1:35" ht="13.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</row>
    <row r="772" spans="1:35" ht="13.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</row>
    <row r="773" spans="1:35" ht="13.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</row>
    <row r="774" spans="1:35" ht="13.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</row>
    <row r="775" spans="1:35" ht="13.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</row>
    <row r="776" spans="1:35" ht="13.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</row>
    <row r="777" spans="1:35" ht="13.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</row>
    <row r="778" spans="1:35" ht="13.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</row>
    <row r="779" spans="1:35" ht="13.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</row>
    <row r="780" spans="1:35" ht="13.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</row>
    <row r="781" spans="1:35" ht="13.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</row>
    <row r="782" spans="1:35" ht="13.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</row>
    <row r="783" spans="1:35" ht="13.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</row>
    <row r="784" spans="1:35" ht="13.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</row>
    <row r="785" spans="1:35" ht="13.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</row>
    <row r="786" spans="1:35" ht="13.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</row>
    <row r="787" spans="1:35" ht="13.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</row>
    <row r="788" spans="1:35" ht="13.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</row>
    <row r="789" spans="1:35" ht="13.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</row>
    <row r="790" spans="1:35" ht="13.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</row>
    <row r="791" spans="1:35" ht="13.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</row>
    <row r="792" spans="1:35" ht="13.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</row>
    <row r="793" spans="1:35" ht="13.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</row>
    <row r="794" spans="1:35" ht="13.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</row>
    <row r="795" spans="1:35" ht="13.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</row>
    <row r="796" spans="1:35" ht="13.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</row>
    <row r="797" spans="1:35" ht="13.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</row>
    <row r="798" spans="1:35" ht="13.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</row>
    <row r="799" spans="1:35" ht="13.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</row>
    <row r="800" spans="1:35" ht="13.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</row>
    <row r="801" spans="1:35" ht="13.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</row>
    <row r="802" spans="1:35" ht="13.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</row>
    <row r="803" spans="1:35" ht="13.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</row>
    <row r="804" spans="1:35" ht="13.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</row>
    <row r="805" spans="1:35" ht="13.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</row>
    <row r="806" spans="1:35" ht="13.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</row>
    <row r="807" spans="1:35" ht="13.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</row>
    <row r="808" spans="1:35" ht="13.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</row>
    <row r="809" spans="1:35" ht="13.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</row>
    <row r="810" spans="1:35" ht="13.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</row>
    <row r="811" spans="1:35" ht="13.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</row>
    <row r="812" spans="1:35" ht="13.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</row>
    <row r="813" spans="1:35" ht="13.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</row>
    <row r="814" spans="1:35" ht="13.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</row>
    <row r="815" spans="1:35" ht="13.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</row>
    <row r="816" spans="1:35" ht="13.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</row>
    <row r="817" spans="1:35" ht="13.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</row>
    <row r="818" spans="1:35" ht="13.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</row>
    <row r="819" spans="1:35" ht="13.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</row>
    <row r="820" spans="1:35" ht="13.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</row>
    <row r="821" spans="1:35" ht="13.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</row>
    <row r="822" spans="1:35" ht="13.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</row>
    <row r="823" spans="1:35" ht="13.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</row>
    <row r="824" spans="1:35" ht="13.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</row>
    <row r="825" spans="1:35" ht="13.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</row>
    <row r="826" spans="1:35" ht="13.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</row>
    <row r="827" spans="1:35" ht="13.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</row>
    <row r="828" spans="1:35" ht="13.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</row>
    <row r="829" spans="1:35" ht="13.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</row>
    <row r="830" spans="1:35" ht="13.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</row>
    <row r="831" spans="1:35" ht="13.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</row>
    <row r="832" spans="1:35" ht="13.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</row>
    <row r="833" spans="1:35" ht="13.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</row>
    <row r="834" spans="1:35" ht="13.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</row>
    <row r="835" spans="1:35" ht="13.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</row>
    <row r="836" spans="1:35" ht="13.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</row>
    <row r="837" spans="1:35" ht="13.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</row>
    <row r="838" spans="1:35" ht="13.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</row>
    <row r="839" spans="1:35" ht="13.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</row>
    <row r="840" spans="1:35" ht="13.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</row>
    <row r="841" spans="1:35" ht="13.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</row>
    <row r="842" spans="1:35" ht="13.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</row>
    <row r="843" spans="1:35" ht="13.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</row>
    <row r="844" spans="1:35" ht="13.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</row>
    <row r="845" spans="1:35" ht="13.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</row>
    <row r="846" spans="1:35" ht="13.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</row>
    <row r="847" spans="1:35" ht="13.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</row>
    <row r="848" spans="1:35" ht="13.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</row>
    <row r="849" spans="1:35" ht="13.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</row>
    <row r="850" spans="1:35" ht="13.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</row>
    <row r="851" spans="1:35" ht="13.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</row>
    <row r="852" spans="1:35" ht="13.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</row>
    <row r="853" spans="1:35" ht="13.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</row>
    <row r="854" spans="1:35" ht="13.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</row>
    <row r="855" spans="1:35" ht="13.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</row>
    <row r="856" spans="1:35" ht="13.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</row>
    <row r="857" spans="1:35" ht="13.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</row>
    <row r="858" spans="1:35" ht="13.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</row>
    <row r="859" spans="1:35" ht="13.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</row>
    <row r="860" spans="1:35" ht="13.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</row>
    <row r="861" spans="1:35" ht="13.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</row>
    <row r="862" spans="1:35" ht="13.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</row>
    <row r="863" spans="1:35" ht="13.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</row>
    <row r="864" spans="1:35" ht="13.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</row>
    <row r="865" spans="1:35" ht="13.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</row>
    <row r="866" spans="1:35" ht="13.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</row>
    <row r="867" spans="1:35" ht="13.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</row>
    <row r="868" spans="1:35" ht="13.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</row>
    <row r="869" spans="1:35" ht="13.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</row>
    <row r="870" spans="1:35" ht="13.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</row>
    <row r="871" spans="1:35" ht="13.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</row>
    <row r="872" spans="1:35" ht="13.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</row>
    <row r="873" spans="1:35" ht="13.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</row>
    <row r="874" spans="1:35" ht="13.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</row>
    <row r="875" spans="1:35" ht="13.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</row>
    <row r="876" spans="1:35" ht="13.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</row>
    <row r="877" spans="1:35" ht="13.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</row>
    <row r="878" spans="1:35" ht="13.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</row>
    <row r="879" spans="1:35" ht="13.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</row>
    <row r="880" spans="1:35" ht="13.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</row>
    <row r="881" spans="1:35" ht="13.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</row>
    <row r="882" spans="1:35" ht="13.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</row>
    <row r="883" spans="1:35" ht="13.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</row>
    <row r="884" spans="1:35" ht="13.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</row>
    <row r="885" spans="1:35" ht="13.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</row>
    <row r="886" spans="1:35" ht="13.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</row>
    <row r="887" spans="1:35" ht="13.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</row>
    <row r="888" spans="1:35" ht="13.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</row>
    <row r="889" spans="1:35" ht="13.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</row>
    <row r="890" spans="1:35" ht="13.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</row>
    <row r="891" spans="1:35" ht="13.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</row>
    <row r="892" spans="1:35" ht="13.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</row>
    <row r="893" spans="1:35" ht="13.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</row>
    <row r="894" spans="1:35" ht="13.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</row>
    <row r="895" spans="1:35" ht="13.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</row>
    <row r="896" spans="1:35" ht="13.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</row>
    <row r="897" spans="1:35" ht="13.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</row>
    <row r="898" spans="1:35" ht="13.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</row>
    <row r="899" spans="1:35" ht="13.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</row>
    <row r="900" spans="1:35" ht="13.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</row>
    <row r="901" spans="1:35" ht="13.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</row>
    <row r="902" spans="1:35" ht="13.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</row>
    <row r="903" spans="1:35" ht="13.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</row>
    <row r="904" spans="1:35" ht="13.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</row>
    <row r="905" spans="1:35" ht="13.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</row>
    <row r="906" spans="1:35" ht="13.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</row>
    <row r="907" spans="1:35" ht="13.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</row>
    <row r="908" spans="1:35" ht="13.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</row>
    <row r="909" spans="1:35" ht="13.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</row>
    <row r="910" spans="1:35" ht="13.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</row>
    <row r="911" spans="1:35" ht="13.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</row>
    <row r="912" spans="1:35" ht="13.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</row>
    <row r="913" spans="1:35" ht="13.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</row>
    <row r="914" spans="1:35" ht="13.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</row>
    <row r="915" spans="1:35" ht="13.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</row>
    <row r="916" spans="1:35" ht="13.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</row>
    <row r="917" spans="1:35" ht="13.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</row>
    <row r="918" spans="1:35" ht="13.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</row>
    <row r="919" spans="1:35" ht="13.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</row>
    <row r="920" spans="1:35" ht="13.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</row>
    <row r="921" spans="1:35" ht="13.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</row>
    <row r="922" spans="1:35" ht="13.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</row>
    <row r="923" spans="1:35" ht="13.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</row>
    <row r="924" spans="1:35" ht="13.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</row>
    <row r="925" spans="1:35" ht="13.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</row>
    <row r="926" spans="1:35" ht="13.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</row>
    <row r="927" spans="1:35" ht="13.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</row>
    <row r="928" spans="1:35" ht="13.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</row>
    <row r="929" spans="1:35" ht="13.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</row>
    <row r="930" spans="1:35" ht="13.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</row>
    <row r="931" spans="1:35" ht="13.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</row>
    <row r="932" spans="1:35" ht="13.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</row>
    <row r="933" spans="1:35" ht="13.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</row>
    <row r="934" spans="1:35" ht="13.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</row>
    <row r="935" spans="1:35" ht="13.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</row>
    <row r="936" spans="1:35" ht="13.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</row>
    <row r="937" spans="1:35" ht="13.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</row>
    <row r="938" spans="1:35" ht="13.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</row>
    <row r="939" spans="1:35" ht="13.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</row>
    <row r="940" spans="1:35" ht="13.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</row>
    <row r="941" spans="1:35" ht="13.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</row>
    <row r="942" spans="1:35" ht="13.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</row>
    <row r="943" spans="1:35" ht="13.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</row>
    <row r="944" spans="1:35" ht="13.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</row>
    <row r="945" spans="1:35" ht="13.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</row>
    <row r="946" spans="1:35" ht="13.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</row>
    <row r="947" spans="1:35" ht="13.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</row>
    <row r="948" spans="1:35" ht="13.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</row>
    <row r="949" spans="1:35" ht="13.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</row>
    <row r="950" spans="1:35" ht="13.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</row>
    <row r="951" spans="1:35" ht="13.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</row>
    <row r="952" spans="1:35" ht="13.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</row>
    <row r="953" spans="1:35" ht="13.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</row>
    <row r="954" spans="1:35" ht="13.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</row>
    <row r="955" spans="1:35" ht="13.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</row>
    <row r="956" spans="1:35" ht="13.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</row>
    <row r="957" spans="1:35" ht="13.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</row>
    <row r="958" spans="1:35" ht="13.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</row>
    <row r="959" spans="1:35" ht="13.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</row>
    <row r="960" spans="1:35" ht="13.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</row>
    <row r="961" spans="1:35" ht="13.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</row>
    <row r="962" spans="1:35" ht="13.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</row>
    <row r="963" spans="1:35" ht="13.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</row>
    <row r="964" spans="1:35" ht="13.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</row>
    <row r="965" spans="1:35" ht="13.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</row>
    <row r="966" spans="1:35" ht="13.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</row>
    <row r="967" spans="1:35" ht="13.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</row>
    <row r="968" spans="1:35" ht="13.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</row>
    <row r="969" spans="1:35" ht="13.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</row>
    <row r="970" spans="1:35" ht="13.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</row>
    <row r="971" spans="1:35" ht="13.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</row>
    <row r="972" spans="1:35" ht="13.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</row>
    <row r="973" spans="1:35" ht="13.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</row>
    <row r="974" spans="1:35" ht="13.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</row>
    <row r="975" spans="1:35" ht="13.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</row>
    <row r="976" spans="1:35" ht="13.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</row>
    <row r="977" spans="1:35" ht="13.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</row>
    <row r="978" spans="1:35" ht="13.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</row>
    <row r="979" spans="1:35" ht="13.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</row>
    <row r="980" spans="1:35" ht="13.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</row>
    <row r="981" spans="1:35" ht="13.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</row>
    <row r="982" spans="1:35" ht="13.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</row>
    <row r="983" spans="1:35" ht="13.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</row>
    <row r="984" spans="1:35" ht="13.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</row>
    <row r="985" spans="1:35" ht="13.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</row>
    <row r="986" spans="1:35" ht="13.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</row>
    <row r="987" spans="1:35" ht="13.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</row>
    <row r="988" spans="1:35" ht="13.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</row>
    <row r="989" spans="1:35" ht="13.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</row>
    <row r="990" spans="1:35" ht="13.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</row>
    <row r="991" spans="1:35" ht="13.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</row>
    <row r="992" spans="1:35" ht="13.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</row>
    <row r="993" spans="1:35" ht="13.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</row>
    <row r="994" spans="1:35" ht="13.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</row>
    <row r="995" spans="1:35" ht="13.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</row>
    <row r="996" spans="1:35" ht="13.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  <c r="AI996" s="18"/>
    </row>
    <row r="997" spans="1:35" ht="13.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18"/>
    </row>
    <row r="998" spans="1:35" ht="13.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  <c r="AI998" s="18"/>
    </row>
    <row r="999" spans="1:35" ht="13.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18"/>
    </row>
    <row r="1000" spans="1:35" ht="13.5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  <c r="AD1000" s="18"/>
      <c r="AE1000" s="18"/>
      <c r="AF1000" s="18"/>
      <c r="AG1000" s="18"/>
      <c r="AH1000" s="18"/>
      <c r="AI1000" s="18"/>
    </row>
  </sheetData>
  <mergeCells count="515">
    <mergeCell ref="O61:V61"/>
    <mergeCell ref="O62:V62"/>
    <mergeCell ref="O63:V63"/>
    <mergeCell ref="O64:V64"/>
    <mergeCell ref="A69:Q69"/>
    <mergeCell ref="A70:AG70"/>
    <mergeCell ref="A63:K63"/>
    <mergeCell ref="A64:K64"/>
    <mergeCell ref="L64:M64"/>
    <mergeCell ref="A65:K65"/>
    <mergeCell ref="L65:M65"/>
    <mergeCell ref="A66:K66"/>
    <mergeCell ref="L66:M66"/>
    <mergeCell ref="O66:V66"/>
    <mergeCell ref="O67:V67"/>
    <mergeCell ref="A61:K61"/>
    <mergeCell ref="L61:M61"/>
    <mergeCell ref="A62:K62"/>
    <mergeCell ref="L62:M62"/>
    <mergeCell ref="L63:M63"/>
    <mergeCell ref="A67:K67"/>
    <mergeCell ref="L67:M67"/>
    <mergeCell ref="A68:K68"/>
    <mergeCell ref="L68:M68"/>
    <mergeCell ref="A57:K57"/>
    <mergeCell ref="L57:M57"/>
    <mergeCell ref="O57:V57"/>
    <mergeCell ref="A58:K58"/>
    <mergeCell ref="L58:M58"/>
    <mergeCell ref="A59:K59"/>
    <mergeCell ref="L59:M59"/>
    <mergeCell ref="A60:K60"/>
    <mergeCell ref="L60:M60"/>
    <mergeCell ref="O58:V58"/>
    <mergeCell ref="O59:V59"/>
    <mergeCell ref="O60:V60"/>
    <mergeCell ref="O38:P38"/>
    <mergeCell ref="Q38:R38"/>
    <mergeCell ref="C38:D38"/>
    <mergeCell ref="C39:D39"/>
    <mergeCell ref="E39:F39"/>
    <mergeCell ref="G39:H39"/>
    <mergeCell ref="I39:J39"/>
    <mergeCell ref="K39:L39"/>
    <mergeCell ref="M39:N39"/>
    <mergeCell ref="O36:P36"/>
    <mergeCell ref="O35:P35"/>
    <mergeCell ref="Q35:R35"/>
    <mergeCell ref="E36:F36"/>
    <mergeCell ref="G36:H36"/>
    <mergeCell ref="I36:J36"/>
    <mergeCell ref="K36:L36"/>
    <mergeCell ref="Q36:R36"/>
    <mergeCell ref="O37:P37"/>
    <mergeCell ref="Q37:R37"/>
    <mergeCell ref="E37:F37"/>
    <mergeCell ref="G37:H37"/>
    <mergeCell ref="I37:J37"/>
    <mergeCell ref="K37:L37"/>
    <mergeCell ref="M37:N37"/>
    <mergeCell ref="O34:P34"/>
    <mergeCell ref="Q34:R34"/>
    <mergeCell ref="C34:D34"/>
    <mergeCell ref="C35:D35"/>
    <mergeCell ref="E35:F35"/>
    <mergeCell ref="G35:H35"/>
    <mergeCell ref="I35:J35"/>
    <mergeCell ref="K35:L35"/>
    <mergeCell ref="M35:N35"/>
    <mergeCell ref="O33:P33"/>
    <mergeCell ref="Q33:R33"/>
    <mergeCell ref="C32:D32"/>
    <mergeCell ref="C33:D33"/>
    <mergeCell ref="E33:F33"/>
    <mergeCell ref="G33:H33"/>
    <mergeCell ref="I33:J33"/>
    <mergeCell ref="K33:L33"/>
    <mergeCell ref="M33:N33"/>
    <mergeCell ref="O30:P30"/>
    <mergeCell ref="Q30:R30"/>
    <mergeCell ref="C30:D30"/>
    <mergeCell ref="C31:D31"/>
    <mergeCell ref="E31:F31"/>
    <mergeCell ref="G31:H31"/>
    <mergeCell ref="I31:J31"/>
    <mergeCell ref="K31:L31"/>
    <mergeCell ref="M31:N31"/>
    <mergeCell ref="A55:K55"/>
    <mergeCell ref="L55:M55"/>
    <mergeCell ref="A56:K56"/>
    <mergeCell ref="L56:M56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M34:N34"/>
    <mergeCell ref="M36:N36"/>
    <mergeCell ref="C36:D36"/>
    <mergeCell ref="C37:D37"/>
    <mergeCell ref="E38:F38"/>
    <mergeCell ref="G38:H38"/>
    <mergeCell ref="I38:J38"/>
    <mergeCell ref="K38:L38"/>
    <mergeCell ref="M38:N38"/>
    <mergeCell ref="A50:K50"/>
    <mergeCell ref="L50:M50"/>
    <mergeCell ref="A51:K51"/>
    <mergeCell ref="L51:M51"/>
    <mergeCell ref="A52:K52"/>
    <mergeCell ref="L52:M52"/>
    <mergeCell ref="L53:M53"/>
    <mergeCell ref="A53:K53"/>
    <mergeCell ref="A54:K54"/>
    <mergeCell ref="L54:M54"/>
    <mergeCell ref="A46:K46"/>
    <mergeCell ref="L46:M46"/>
    <mergeCell ref="O46:V46"/>
    <mergeCell ref="A47:K47"/>
    <mergeCell ref="L47:M47"/>
    <mergeCell ref="O47:V47"/>
    <mergeCell ref="A48:K48"/>
    <mergeCell ref="L48:M48"/>
    <mergeCell ref="A49:K49"/>
    <mergeCell ref="L49:M49"/>
    <mergeCell ref="A43:B43"/>
    <mergeCell ref="C43:D43"/>
    <mergeCell ref="E43:F43"/>
    <mergeCell ref="G43:H43"/>
    <mergeCell ref="O43:P43"/>
    <mergeCell ref="I43:J43"/>
    <mergeCell ref="A44:M44"/>
    <mergeCell ref="A45:K45"/>
    <mergeCell ref="L45:M45"/>
    <mergeCell ref="O39:P39"/>
    <mergeCell ref="Q39:R39"/>
    <mergeCell ref="E40:F40"/>
    <mergeCell ref="G40:H40"/>
    <mergeCell ref="I40:J40"/>
    <mergeCell ref="K40:L40"/>
    <mergeCell ref="Q40:R40"/>
    <mergeCell ref="K43:L43"/>
    <mergeCell ref="M43:N43"/>
    <mergeCell ref="Q43:R43"/>
    <mergeCell ref="M40:N40"/>
    <mergeCell ref="O40:P40"/>
    <mergeCell ref="S40:T40"/>
    <mergeCell ref="U40:V40"/>
    <mergeCell ref="W40:X40"/>
    <mergeCell ref="Y40:AG40"/>
    <mergeCell ref="S41:T41"/>
    <mergeCell ref="U41:V41"/>
    <mergeCell ref="W41:X41"/>
    <mergeCell ref="Y41:AG41"/>
    <mergeCell ref="S42:T42"/>
    <mergeCell ref="U42:V42"/>
    <mergeCell ref="W42:X42"/>
    <mergeCell ref="Y42:AG42"/>
    <mergeCell ref="S37:T37"/>
    <mergeCell ref="U37:V37"/>
    <mergeCell ref="W37:X37"/>
    <mergeCell ref="Y37:AG37"/>
    <mergeCell ref="S38:T38"/>
    <mergeCell ref="U38:V38"/>
    <mergeCell ref="W38:X38"/>
    <mergeCell ref="Y38:AG38"/>
    <mergeCell ref="S39:T39"/>
    <mergeCell ref="U39:V39"/>
    <mergeCell ref="W39:X39"/>
    <mergeCell ref="Y39:AG39"/>
    <mergeCell ref="S34:T34"/>
    <mergeCell ref="U34:V34"/>
    <mergeCell ref="W34:X34"/>
    <mergeCell ref="Y34:AG34"/>
    <mergeCell ref="S35:T35"/>
    <mergeCell ref="U35:V35"/>
    <mergeCell ref="W35:X35"/>
    <mergeCell ref="Y35:AG35"/>
    <mergeCell ref="S36:T36"/>
    <mergeCell ref="U36:V36"/>
    <mergeCell ref="W36:X36"/>
    <mergeCell ref="Y36:AG36"/>
    <mergeCell ref="S31:T31"/>
    <mergeCell ref="U31:V31"/>
    <mergeCell ref="W31:X31"/>
    <mergeCell ref="Y31:AG31"/>
    <mergeCell ref="S32:T32"/>
    <mergeCell ref="U32:V32"/>
    <mergeCell ref="W32:X32"/>
    <mergeCell ref="Y32:AG32"/>
    <mergeCell ref="S33:T33"/>
    <mergeCell ref="U33:V33"/>
    <mergeCell ref="W33:X33"/>
    <mergeCell ref="Y33:AG33"/>
    <mergeCell ref="S28:T28"/>
    <mergeCell ref="U28:V28"/>
    <mergeCell ref="W28:X28"/>
    <mergeCell ref="Y28:AG28"/>
    <mergeCell ref="S29:T29"/>
    <mergeCell ref="U29:V29"/>
    <mergeCell ref="W29:X29"/>
    <mergeCell ref="Y29:AG29"/>
    <mergeCell ref="S30:T30"/>
    <mergeCell ref="U30:V30"/>
    <mergeCell ref="W30:X30"/>
    <mergeCell ref="Y30:AG30"/>
    <mergeCell ref="S25:T25"/>
    <mergeCell ref="U25:V25"/>
    <mergeCell ref="W25:X25"/>
    <mergeCell ref="Y25:AG25"/>
    <mergeCell ref="S26:T26"/>
    <mergeCell ref="U26:V26"/>
    <mergeCell ref="W26:X26"/>
    <mergeCell ref="Y26:AG26"/>
    <mergeCell ref="S27:T27"/>
    <mergeCell ref="U27:V27"/>
    <mergeCell ref="W27:X27"/>
    <mergeCell ref="Y27:AG27"/>
    <mergeCell ref="S22:T22"/>
    <mergeCell ref="U22:V22"/>
    <mergeCell ref="W22:X22"/>
    <mergeCell ref="Y22:AG22"/>
    <mergeCell ref="S23:T23"/>
    <mergeCell ref="U23:V23"/>
    <mergeCell ref="W23:X23"/>
    <mergeCell ref="Y23:AG23"/>
    <mergeCell ref="S24:T24"/>
    <mergeCell ref="U24:V24"/>
    <mergeCell ref="W24:X24"/>
    <mergeCell ref="Y24:AG24"/>
    <mergeCell ref="S19:T19"/>
    <mergeCell ref="U19:V19"/>
    <mergeCell ref="W19:X19"/>
    <mergeCell ref="Y19:AG19"/>
    <mergeCell ref="S20:T20"/>
    <mergeCell ref="U20:V20"/>
    <mergeCell ref="W20:X20"/>
    <mergeCell ref="Y20:AG20"/>
    <mergeCell ref="S21:T21"/>
    <mergeCell ref="U21:V21"/>
    <mergeCell ref="W21:X21"/>
    <mergeCell ref="Y21:AG21"/>
    <mergeCell ref="W61:AG61"/>
    <mergeCell ref="W63:AG63"/>
    <mergeCell ref="W64:AG64"/>
    <mergeCell ref="S8:T9"/>
    <mergeCell ref="U8:V9"/>
    <mergeCell ref="W8:X9"/>
    <mergeCell ref="Y8:AG9"/>
    <mergeCell ref="AI8:AI71"/>
    <mergeCell ref="Y12:AG12"/>
    <mergeCell ref="Y14:AG14"/>
    <mergeCell ref="R69:AG69"/>
    <mergeCell ref="W10:X11"/>
    <mergeCell ref="Y10:AG11"/>
    <mergeCell ref="S43:T43"/>
    <mergeCell ref="U43:V43"/>
    <mergeCell ref="W43:X43"/>
    <mergeCell ref="Y43:AG43"/>
    <mergeCell ref="W46:AG46"/>
    <mergeCell ref="W47:AG47"/>
    <mergeCell ref="W48:AG48"/>
    <mergeCell ref="W49:AG49"/>
    <mergeCell ref="W50:AG50"/>
    <mergeCell ref="W51:AG51"/>
    <mergeCell ref="W52:AG52"/>
    <mergeCell ref="O42:P42"/>
    <mergeCell ref="Q42:R42"/>
    <mergeCell ref="W54:AG54"/>
    <mergeCell ref="W55:AG55"/>
    <mergeCell ref="W56:AG56"/>
    <mergeCell ref="W57:AG57"/>
    <mergeCell ref="W58:AG58"/>
    <mergeCell ref="W59:AG59"/>
    <mergeCell ref="W60:AG60"/>
    <mergeCell ref="W53:AG53"/>
    <mergeCell ref="O55:V55"/>
    <mergeCell ref="O56:V56"/>
    <mergeCell ref="O48:V48"/>
    <mergeCell ref="O49:V49"/>
    <mergeCell ref="O50:V50"/>
    <mergeCell ref="O51:V51"/>
    <mergeCell ref="O52:V52"/>
    <mergeCell ref="O53:V53"/>
    <mergeCell ref="O54:V54"/>
    <mergeCell ref="C17:D17"/>
    <mergeCell ref="E17:F17"/>
    <mergeCell ref="G17:H17"/>
    <mergeCell ref="I17:J17"/>
    <mergeCell ref="K17:L17"/>
    <mergeCell ref="M17:N17"/>
    <mergeCell ref="C42:D42"/>
    <mergeCell ref="E42:F42"/>
    <mergeCell ref="G42:H42"/>
    <mergeCell ref="I42:J42"/>
    <mergeCell ref="K42:L42"/>
    <mergeCell ref="M42:N42"/>
    <mergeCell ref="C15:D15"/>
    <mergeCell ref="E15:F15"/>
    <mergeCell ref="G15:H15"/>
    <mergeCell ref="I15:J15"/>
    <mergeCell ref="K15:L15"/>
    <mergeCell ref="M15:N15"/>
    <mergeCell ref="O15:P15"/>
    <mergeCell ref="E16:F16"/>
    <mergeCell ref="G16:H16"/>
    <mergeCell ref="I16:J16"/>
    <mergeCell ref="K16:L16"/>
    <mergeCell ref="M16:N16"/>
    <mergeCell ref="O16:P16"/>
    <mergeCell ref="C16:D16"/>
    <mergeCell ref="C13:D13"/>
    <mergeCell ref="E13:F13"/>
    <mergeCell ref="G13:H13"/>
    <mergeCell ref="I13:J13"/>
    <mergeCell ref="K13:L13"/>
    <mergeCell ref="M13:N13"/>
    <mergeCell ref="O13:P13"/>
    <mergeCell ref="C14:D14"/>
    <mergeCell ref="E14:F14"/>
    <mergeCell ref="G14:H14"/>
    <mergeCell ref="I14:J14"/>
    <mergeCell ref="K14:L14"/>
    <mergeCell ref="M14:N14"/>
    <mergeCell ref="O14:P14"/>
    <mergeCell ref="O41:P41"/>
    <mergeCell ref="Q41:R41"/>
    <mergeCell ref="C40:D40"/>
    <mergeCell ref="C41:D41"/>
    <mergeCell ref="E41:F41"/>
    <mergeCell ref="G41:H41"/>
    <mergeCell ref="I41:J41"/>
    <mergeCell ref="K41:L41"/>
    <mergeCell ref="M41:N41"/>
    <mergeCell ref="M32:N32"/>
    <mergeCell ref="O32:P32"/>
    <mergeCell ref="O31:P31"/>
    <mergeCell ref="Q31:R31"/>
    <mergeCell ref="E32:F32"/>
    <mergeCell ref="G32:H32"/>
    <mergeCell ref="I32:J32"/>
    <mergeCell ref="K32:L32"/>
    <mergeCell ref="Q32:R32"/>
    <mergeCell ref="O29:P29"/>
    <mergeCell ref="Q29:R29"/>
    <mergeCell ref="C28:D28"/>
    <mergeCell ref="C29:D29"/>
    <mergeCell ref="E29:F29"/>
    <mergeCell ref="G29:H29"/>
    <mergeCell ref="I29:J29"/>
    <mergeCell ref="K29:L29"/>
    <mergeCell ref="M29:N29"/>
    <mergeCell ref="M28:N28"/>
    <mergeCell ref="O28:P28"/>
    <mergeCell ref="O27:P27"/>
    <mergeCell ref="Q27:R27"/>
    <mergeCell ref="E28:F28"/>
    <mergeCell ref="G28:H28"/>
    <mergeCell ref="I28:J28"/>
    <mergeCell ref="K28:L28"/>
    <mergeCell ref="Q28:R28"/>
    <mergeCell ref="E26:F26"/>
    <mergeCell ref="G26:H26"/>
    <mergeCell ref="I26:J26"/>
    <mergeCell ref="K26:L26"/>
    <mergeCell ref="M26:N26"/>
    <mergeCell ref="O26:P26"/>
    <mergeCell ref="Q26:R26"/>
    <mergeCell ref="C26:D26"/>
    <mergeCell ref="C27:D27"/>
    <mergeCell ref="E27:F27"/>
    <mergeCell ref="G27:H27"/>
    <mergeCell ref="I27:J27"/>
    <mergeCell ref="K27:L27"/>
    <mergeCell ref="M27:N27"/>
    <mergeCell ref="O25:P25"/>
    <mergeCell ref="Q25:R25"/>
    <mergeCell ref="C24:D24"/>
    <mergeCell ref="C25:D25"/>
    <mergeCell ref="E25:F25"/>
    <mergeCell ref="G25:H25"/>
    <mergeCell ref="I25:J25"/>
    <mergeCell ref="K25:L25"/>
    <mergeCell ref="M25:N25"/>
    <mergeCell ref="M24:N24"/>
    <mergeCell ref="O24:P24"/>
    <mergeCell ref="O23:P23"/>
    <mergeCell ref="Q23:R23"/>
    <mergeCell ref="E24:F24"/>
    <mergeCell ref="G24:H24"/>
    <mergeCell ref="I24:J24"/>
    <mergeCell ref="K24:L24"/>
    <mergeCell ref="Q24:R24"/>
    <mergeCell ref="E22:F22"/>
    <mergeCell ref="G22:H22"/>
    <mergeCell ref="I22:J22"/>
    <mergeCell ref="K22:L22"/>
    <mergeCell ref="M22:N22"/>
    <mergeCell ref="O22:P22"/>
    <mergeCell ref="Q22:R22"/>
    <mergeCell ref="C22:D22"/>
    <mergeCell ref="C23:D23"/>
    <mergeCell ref="E23:F23"/>
    <mergeCell ref="G23:H23"/>
    <mergeCell ref="I23:J23"/>
    <mergeCell ref="K23:L23"/>
    <mergeCell ref="M23:N23"/>
    <mergeCell ref="Q19:R19"/>
    <mergeCell ref="E20:F20"/>
    <mergeCell ref="G20:H20"/>
    <mergeCell ref="I20:J20"/>
    <mergeCell ref="K20:L20"/>
    <mergeCell ref="Q20:R20"/>
    <mergeCell ref="O21:P21"/>
    <mergeCell ref="Q21:R21"/>
    <mergeCell ref="C20:D20"/>
    <mergeCell ref="C21:D21"/>
    <mergeCell ref="E21:F21"/>
    <mergeCell ref="G21:H21"/>
    <mergeCell ref="I21:J21"/>
    <mergeCell ref="K21:L21"/>
    <mergeCell ref="M21:N21"/>
    <mergeCell ref="C18:D18"/>
    <mergeCell ref="C19:D19"/>
    <mergeCell ref="E19:F19"/>
    <mergeCell ref="G19:H19"/>
    <mergeCell ref="I19:J19"/>
    <mergeCell ref="K19:L19"/>
    <mergeCell ref="M19:N19"/>
    <mergeCell ref="M20:N20"/>
    <mergeCell ref="O20:P20"/>
    <mergeCell ref="O19:P19"/>
    <mergeCell ref="S17:T17"/>
    <mergeCell ref="U17:V17"/>
    <mergeCell ref="W17:X17"/>
    <mergeCell ref="Y17:AG17"/>
    <mergeCell ref="S18:T18"/>
    <mergeCell ref="U18:V18"/>
    <mergeCell ref="E18:F18"/>
    <mergeCell ref="G18:H18"/>
    <mergeCell ref="I18:J18"/>
    <mergeCell ref="K18:L18"/>
    <mergeCell ref="M18:N18"/>
    <mergeCell ref="O18:P18"/>
    <mergeCell ref="Q18:R18"/>
    <mergeCell ref="O17:P17"/>
    <mergeCell ref="Q17:R17"/>
    <mergeCell ref="W18:X18"/>
    <mergeCell ref="Y18:AG18"/>
    <mergeCell ref="Q15:R15"/>
    <mergeCell ref="S15:T15"/>
    <mergeCell ref="U15:V15"/>
    <mergeCell ref="W15:X15"/>
    <mergeCell ref="Y15:AG15"/>
    <mergeCell ref="S16:T16"/>
    <mergeCell ref="U16:V16"/>
    <mergeCell ref="W16:X16"/>
    <mergeCell ref="Y16:AG16"/>
    <mergeCell ref="Q16:R16"/>
    <mergeCell ref="W12:X12"/>
    <mergeCell ref="Q10:R11"/>
    <mergeCell ref="Q13:R13"/>
    <mergeCell ref="S13:T13"/>
    <mergeCell ref="U13:V13"/>
    <mergeCell ref="W13:X13"/>
    <mergeCell ref="Y13:AG13"/>
    <mergeCell ref="Q14:R14"/>
    <mergeCell ref="S14:T14"/>
    <mergeCell ref="U14:V14"/>
    <mergeCell ref="W14:X14"/>
    <mergeCell ref="U10:V11"/>
    <mergeCell ref="M12:N12"/>
    <mergeCell ref="O12:P12"/>
    <mergeCell ref="Q12:R12"/>
    <mergeCell ref="S12:T12"/>
    <mergeCell ref="C10:D11"/>
    <mergeCell ref="A11:B11"/>
    <mergeCell ref="C12:D12"/>
    <mergeCell ref="E12:F12"/>
    <mergeCell ref="G12:H12"/>
    <mergeCell ref="I12:J12"/>
    <mergeCell ref="K12:L12"/>
    <mergeCell ref="U12:V12"/>
    <mergeCell ref="A1:AI1"/>
    <mergeCell ref="A2:AI3"/>
    <mergeCell ref="A4:B5"/>
    <mergeCell ref="C4:Q5"/>
    <mergeCell ref="R4:W5"/>
    <mergeCell ref="X4:AG5"/>
    <mergeCell ref="A6:B7"/>
    <mergeCell ref="T6:AG7"/>
    <mergeCell ref="I8:J9"/>
    <mergeCell ref="K8:L9"/>
    <mergeCell ref="M8:N9"/>
    <mergeCell ref="O8:P9"/>
    <mergeCell ref="Q8:R9"/>
    <mergeCell ref="C6:P7"/>
    <mergeCell ref="Q6:S7"/>
    <mergeCell ref="A8:A9"/>
    <mergeCell ref="B8:B9"/>
    <mergeCell ref="E8:F9"/>
    <mergeCell ref="G8:H9"/>
    <mergeCell ref="A10:B10"/>
    <mergeCell ref="C8:D9"/>
    <mergeCell ref="E10:F11"/>
    <mergeCell ref="G10:H11"/>
    <mergeCell ref="I10:J11"/>
    <mergeCell ref="K10:L11"/>
    <mergeCell ref="M10:N11"/>
    <mergeCell ref="O10:P11"/>
    <mergeCell ref="S10:T11"/>
  </mergeCells>
  <pageMargins left="0.7" right="0.7" top="0.75" bottom="0.75" header="0" footer="0"/>
  <pageSetup orientation="landscape"/>
  <rowBreaks count="1" manualBreakCount="1">
    <brk id="3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E5DFEC"/>
  </sheetPr>
  <dimension ref="A1:AI1000"/>
  <sheetViews>
    <sheetView workbookViewId="0">
      <pane ySplit="11" topLeftCell="A12" activePane="bottomLeft" state="frozen"/>
      <selection pane="bottomLeft" activeCell="B13" sqref="B13"/>
    </sheetView>
  </sheetViews>
  <sheetFormatPr defaultColWidth="12.6640625" defaultRowHeight="15" customHeight="1"/>
  <cols>
    <col min="1" max="1" width="4.1640625" customWidth="1"/>
    <col min="2" max="19" width="3.25" customWidth="1"/>
    <col min="20" max="20" width="2" customWidth="1"/>
    <col min="21" max="21" width="3.25" customWidth="1"/>
    <col min="22" max="22" width="4.4140625" customWidth="1"/>
    <col min="23" max="23" width="3.25" customWidth="1"/>
    <col min="24" max="24" width="5.4140625" customWidth="1"/>
    <col min="25" max="31" width="2.1640625" customWidth="1"/>
    <col min="32" max="32" width="2.4140625" customWidth="1"/>
    <col min="33" max="33" width="3.4140625" customWidth="1"/>
    <col min="34" max="34" width="2.1640625" customWidth="1"/>
    <col min="35" max="35" width="0.1640625" customWidth="1"/>
  </cols>
  <sheetData>
    <row r="1" spans="1:35" ht="13.5" customHeight="1">
      <c r="A1" s="62" t="s">
        <v>102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4"/>
    </row>
    <row r="2" spans="1:35" ht="14.25" customHeight="1">
      <c r="A2" s="65" t="s">
        <v>103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4"/>
    </row>
    <row r="3" spans="1:35" ht="14.25" customHeight="1">
      <c r="A3" s="66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8"/>
    </row>
    <row r="4" spans="1:35" ht="13.5" customHeight="1">
      <c r="A4" s="69" t="s">
        <v>2</v>
      </c>
      <c r="B4" s="49"/>
      <c r="C4" s="70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R4" s="69" t="s">
        <v>3</v>
      </c>
      <c r="S4" s="49"/>
      <c r="T4" s="49"/>
      <c r="U4" s="49"/>
      <c r="V4" s="49"/>
      <c r="W4" s="49"/>
      <c r="X4" s="71" t="s">
        <v>104</v>
      </c>
      <c r="Y4" s="43"/>
      <c r="Z4" s="43"/>
      <c r="AA4" s="43"/>
      <c r="AB4" s="43"/>
      <c r="AC4" s="43"/>
      <c r="AD4" s="43"/>
      <c r="AE4" s="43"/>
      <c r="AF4" s="43"/>
      <c r="AG4" s="44"/>
      <c r="AH4" s="1"/>
      <c r="AI4" s="2"/>
    </row>
    <row r="5" spans="1:35" ht="13.5" customHeight="1">
      <c r="A5" s="49"/>
      <c r="B5" s="49"/>
      <c r="C5" s="66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8"/>
      <c r="R5" s="49"/>
      <c r="S5" s="49"/>
      <c r="T5" s="49"/>
      <c r="U5" s="49"/>
      <c r="V5" s="49"/>
      <c r="W5" s="49"/>
      <c r="X5" s="66"/>
      <c r="Y5" s="67"/>
      <c r="Z5" s="67"/>
      <c r="AA5" s="67"/>
      <c r="AB5" s="67"/>
      <c r="AC5" s="67"/>
      <c r="AD5" s="67"/>
      <c r="AE5" s="67"/>
      <c r="AF5" s="67"/>
      <c r="AG5" s="68"/>
      <c r="AH5" s="1"/>
      <c r="AI5" s="2"/>
    </row>
    <row r="6" spans="1:35" ht="13.5" customHeight="1">
      <c r="A6" s="69" t="s">
        <v>4</v>
      </c>
      <c r="B6" s="49"/>
      <c r="C6" s="42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4"/>
      <c r="Q6" s="48" t="s">
        <v>5</v>
      </c>
      <c r="R6" s="49"/>
      <c r="S6" s="49"/>
      <c r="T6" s="72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4"/>
      <c r="AH6" s="1"/>
      <c r="AI6" s="2"/>
    </row>
    <row r="7" spans="1:35" ht="13.5" customHeight="1">
      <c r="A7" s="49"/>
      <c r="B7" s="49"/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7"/>
      <c r="Q7" s="49"/>
      <c r="R7" s="49"/>
      <c r="S7" s="49"/>
      <c r="T7" s="45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7"/>
      <c r="AH7" s="1"/>
      <c r="AI7" s="2"/>
    </row>
    <row r="8" spans="1:35" ht="14.25" customHeight="1">
      <c r="A8" s="50" t="s">
        <v>105</v>
      </c>
      <c r="B8" s="52" t="s">
        <v>106</v>
      </c>
      <c r="C8" s="54" t="s">
        <v>8</v>
      </c>
      <c r="D8" s="55"/>
      <c r="E8" s="54" t="s">
        <v>9</v>
      </c>
      <c r="F8" s="55"/>
      <c r="G8" s="58" t="s">
        <v>10</v>
      </c>
      <c r="H8" s="55"/>
      <c r="I8" s="73" t="s">
        <v>11</v>
      </c>
      <c r="J8" s="55"/>
      <c r="K8" s="73" t="s">
        <v>12</v>
      </c>
      <c r="L8" s="55"/>
      <c r="M8" s="73" t="s">
        <v>13</v>
      </c>
      <c r="N8" s="55"/>
      <c r="O8" s="73" t="s">
        <v>14</v>
      </c>
      <c r="P8" s="55"/>
      <c r="Q8" s="73" t="s">
        <v>15</v>
      </c>
      <c r="R8" s="55"/>
      <c r="S8" s="90" t="s">
        <v>16</v>
      </c>
      <c r="T8" s="55"/>
      <c r="U8" s="91" t="s">
        <v>17</v>
      </c>
      <c r="V8" s="80"/>
      <c r="W8" s="93" t="s">
        <v>18</v>
      </c>
      <c r="X8" s="80"/>
      <c r="Y8" s="95" t="s">
        <v>107</v>
      </c>
      <c r="Z8" s="96"/>
      <c r="AA8" s="96"/>
      <c r="AB8" s="96"/>
      <c r="AC8" s="96"/>
      <c r="AD8" s="96"/>
      <c r="AE8" s="96"/>
      <c r="AF8" s="96"/>
      <c r="AG8" s="80"/>
      <c r="AH8" s="3"/>
      <c r="AI8" s="97"/>
    </row>
    <row r="9" spans="1:35" ht="15" customHeight="1">
      <c r="A9" s="51"/>
      <c r="B9" s="53"/>
      <c r="C9" s="56"/>
      <c r="D9" s="57"/>
      <c r="E9" s="56"/>
      <c r="F9" s="57"/>
      <c r="G9" s="56"/>
      <c r="H9" s="57"/>
      <c r="I9" s="56"/>
      <c r="J9" s="57"/>
      <c r="K9" s="56"/>
      <c r="L9" s="57"/>
      <c r="M9" s="56"/>
      <c r="N9" s="57"/>
      <c r="O9" s="56"/>
      <c r="P9" s="57"/>
      <c r="Q9" s="56"/>
      <c r="R9" s="57"/>
      <c r="S9" s="56"/>
      <c r="T9" s="57"/>
      <c r="U9" s="56"/>
      <c r="V9" s="92"/>
      <c r="W9" s="94"/>
      <c r="X9" s="92"/>
      <c r="Y9" s="94"/>
      <c r="Z9" s="46"/>
      <c r="AA9" s="46"/>
      <c r="AB9" s="46"/>
      <c r="AC9" s="46"/>
      <c r="AD9" s="46"/>
      <c r="AE9" s="46"/>
      <c r="AF9" s="46"/>
      <c r="AG9" s="92"/>
      <c r="AH9" s="4"/>
      <c r="AI9" s="49"/>
    </row>
    <row r="10" spans="1:35" ht="13.5" customHeight="1">
      <c r="A10" s="59" t="s">
        <v>20</v>
      </c>
      <c r="B10" s="60"/>
      <c r="C10" s="61"/>
      <c r="D10" s="55"/>
      <c r="E10" s="61"/>
      <c r="F10" s="55"/>
      <c r="G10" s="61"/>
      <c r="H10" s="55"/>
      <c r="I10" s="61"/>
      <c r="J10" s="55"/>
      <c r="K10" s="61"/>
      <c r="L10" s="55"/>
      <c r="M10" s="61"/>
      <c r="N10" s="55"/>
      <c r="O10" s="61"/>
      <c r="P10" s="55"/>
      <c r="Q10" s="61"/>
      <c r="R10" s="55"/>
      <c r="S10" s="61"/>
      <c r="T10" s="55"/>
      <c r="U10" s="61"/>
      <c r="V10" s="55"/>
      <c r="W10" s="61"/>
      <c r="X10" s="80"/>
      <c r="Y10" s="99"/>
      <c r="Z10" s="96"/>
      <c r="AA10" s="96"/>
      <c r="AB10" s="96"/>
      <c r="AC10" s="96"/>
      <c r="AD10" s="96"/>
      <c r="AE10" s="96"/>
      <c r="AF10" s="96"/>
      <c r="AG10" s="80"/>
      <c r="AH10" s="4"/>
      <c r="AI10" s="49"/>
    </row>
    <row r="11" spans="1:35" ht="13.5" customHeight="1">
      <c r="A11" s="76" t="s">
        <v>21</v>
      </c>
      <c r="B11" s="77"/>
      <c r="C11" s="56"/>
      <c r="D11" s="57"/>
      <c r="E11" s="56"/>
      <c r="F11" s="57"/>
      <c r="G11" s="56"/>
      <c r="H11" s="57"/>
      <c r="I11" s="56"/>
      <c r="J11" s="57"/>
      <c r="K11" s="56"/>
      <c r="L11" s="57"/>
      <c r="M11" s="56"/>
      <c r="N11" s="57"/>
      <c r="O11" s="56"/>
      <c r="P11" s="57"/>
      <c r="Q11" s="56"/>
      <c r="R11" s="57"/>
      <c r="S11" s="56"/>
      <c r="T11" s="57"/>
      <c r="U11" s="56"/>
      <c r="V11" s="57"/>
      <c r="W11" s="56"/>
      <c r="X11" s="92"/>
      <c r="Y11" s="94"/>
      <c r="Z11" s="46"/>
      <c r="AA11" s="46"/>
      <c r="AB11" s="46"/>
      <c r="AC11" s="46"/>
      <c r="AD11" s="46"/>
      <c r="AE11" s="46"/>
      <c r="AF11" s="46"/>
      <c r="AG11" s="92"/>
      <c r="AH11" s="4"/>
      <c r="AI11" s="49"/>
    </row>
    <row r="12" spans="1:35" ht="13.5" customHeight="1">
      <c r="A12" s="5"/>
      <c r="B12" s="6">
        <v>1</v>
      </c>
      <c r="C12" s="74"/>
      <c r="D12" s="55"/>
      <c r="E12" s="74"/>
      <c r="F12" s="55"/>
      <c r="G12" s="74"/>
      <c r="H12" s="55"/>
      <c r="I12" s="74"/>
      <c r="J12" s="55"/>
      <c r="K12" s="74"/>
      <c r="L12" s="55"/>
      <c r="M12" s="74"/>
      <c r="N12" s="55"/>
      <c r="O12" s="74"/>
      <c r="P12" s="55"/>
      <c r="Q12" s="74"/>
      <c r="R12" s="55"/>
      <c r="S12" s="75"/>
      <c r="T12" s="60"/>
      <c r="U12" s="78"/>
      <c r="V12" s="79"/>
      <c r="W12" s="74"/>
      <c r="X12" s="80"/>
      <c r="Y12" s="84"/>
      <c r="Z12" s="85"/>
      <c r="AA12" s="85"/>
      <c r="AB12" s="85"/>
      <c r="AC12" s="85"/>
      <c r="AD12" s="85"/>
      <c r="AE12" s="85"/>
      <c r="AF12" s="85"/>
      <c r="AG12" s="86"/>
      <c r="AH12" s="4"/>
      <c r="AI12" s="49"/>
    </row>
    <row r="13" spans="1:35" ht="13.5" customHeight="1">
      <c r="A13" s="7"/>
      <c r="B13" s="8">
        <v>2</v>
      </c>
      <c r="C13" s="78"/>
      <c r="D13" s="79"/>
      <c r="E13" s="78"/>
      <c r="F13" s="79"/>
      <c r="G13" s="78"/>
      <c r="H13" s="79"/>
      <c r="I13" s="78"/>
      <c r="J13" s="79"/>
      <c r="K13" s="78"/>
      <c r="L13" s="79"/>
      <c r="M13" s="78"/>
      <c r="N13" s="79"/>
      <c r="O13" s="78"/>
      <c r="P13" s="79"/>
      <c r="Q13" s="78"/>
      <c r="R13" s="79"/>
      <c r="S13" s="81"/>
      <c r="T13" s="82"/>
      <c r="U13" s="78"/>
      <c r="V13" s="79"/>
      <c r="W13" s="78"/>
      <c r="X13" s="83"/>
      <c r="Y13" s="84"/>
      <c r="Z13" s="85"/>
      <c r="AA13" s="85"/>
      <c r="AB13" s="85"/>
      <c r="AC13" s="85"/>
      <c r="AD13" s="85"/>
      <c r="AE13" s="85"/>
      <c r="AF13" s="85"/>
      <c r="AG13" s="86"/>
      <c r="AH13" s="4"/>
      <c r="AI13" s="49"/>
    </row>
    <row r="14" spans="1:35" ht="13.5" customHeight="1">
      <c r="A14" s="7"/>
      <c r="B14" s="8">
        <v>3</v>
      </c>
      <c r="C14" s="78"/>
      <c r="D14" s="79"/>
      <c r="E14" s="78"/>
      <c r="F14" s="79"/>
      <c r="G14" s="78"/>
      <c r="H14" s="79"/>
      <c r="I14" s="78"/>
      <c r="J14" s="79"/>
      <c r="K14" s="78"/>
      <c r="L14" s="79"/>
      <c r="M14" s="78"/>
      <c r="N14" s="79"/>
      <c r="O14" s="78"/>
      <c r="P14" s="79"/>
      <c r="Q14" s="78"/>
      <c r="R14" s="79"/>
      <c r="S14" s="81"/>
      <c r="T14" s="82"/>
      <c r="U14" s="78"/>
      <c r="V14" s="79"/>
      <c r="W14" s="78"/>
      <c r="X14" s="83"/>
      <c r="Y14" s="84"/>
      <c r="Z14" s="85"/>
      <c r="AA14" s="85"/>
      <c r="AB14" s="85"/>
      <c r="AC14" s="85"/>
      <c r="AD14" s="85"/>
      <c r="AE14" s="85"/>
      <c r="AF14" s="85"/>
      <c r="AG14" s="86"/>
      <c r="AH14" s="4"/>
      <c r="AI14" s="49"/>
    </row>
    <row r="15" spans="1:35" ht="13.5" customHeight="1">
      <c r="A15" s="7"/>
      <c r="B15" s="8">
        <v>4</v>
      </c>
      <c r="C15" s="78"/>
      <c r="D15" s="79"/>
      <c r="E15" s="78"/>
      <c r="F15" s="79"/>
      <c r="G15" s="78"/>
      <c r="H15" s="79"/>
      <c r="I15" s="78"/>
      <c r="J15" s="79"/>
      <c r="K15" s="78"/>
      <c r="L15" s="79"/>
      <c r="M15" s="78"/>
      <c r="N15" s="79"/>
      <c r="O15" s="78"/>
      <c r="P15" s="79"/>
      <c r="Q15" s="78"/>
      <c r="R15" s="79"/>
      <c r="S15" s="81"/>
      <c r="T15" s="82"/>
      <c r="U15" s="78"/>
      <c r="V15" s="79"/>
      <c r="W15" s="78"/>
      <c r="X15" s="83"/>
      <c r="Y15" s="84"/>
      <c r="Z15" s="85"/>
      <c r="AA15" s="85"/>
      <c r="AB15" s="85"/>
      <c r="AC15" s="85"/>
      <c r="AD15" s="85"/>
      <c r="AE15" s="85"/>
      <c r="AF15" s="85"/>
      <c r="AG15" s="86"/>
      <c r="AH15" s="4"/>
      <c r="AI15" s="49"/>
    </row>
    <row r="16" spans="1:35" ht="13.5" customHeight="1">
      <c r="A16" s="7"/>
      <c r="B16" s="8">
        <v>5</v>
      </c>
      <c r="C16" s="78"/>
      <c r="D16" s="79"/>
      <c r="E16" s="78"/>
      <c r="F16" s="79"/>
      <c r="G16" s="78"/>
      <c r="H16" s="79"/>
      <c r="I16" s="78"/>
      <c r="J16" s="79"/>
      <c r="K16" s="78"/>
      <c r="L16" s="79"/>
      <c r="M16" s="78"/>
      <c r="N16" s="79"/>
      <c r="O16" s="78"/>
      <c r="P16" s="79"/>
      <c r="Q16" s="78"/>
      <c r="R16" s="79"/>
      <c r="S16" s="81"/>
      <c r="T16" s="82"/>
      <c r="U16" s="78"/>
      <c r="V16" s="79"/>
      <c r="W16" s="78"/>
      <c r="X16" s="83"/>
      <c r="Y16" s="84"/>
      <c r="Z16" s="85"/>
      <c r="AA16" s="85"/>
      <c r="AB16" s="85"/>
      <c r="AC16" s="85"/>
      <c r="AD16" s="85"/>
      <c r="AE16" s="85"/>
      <c r="AF16" s="85"/>
      <c r="AG16" s="86"/>
      <c r="AH16" s="4"/>
      <c r="AI16" s="49"/>
    </row>
    <row r="17" spans="1:35" ht="13.5" customHeight="1">
      <c r="A17" s="7"/>
      <c r="B17" s="8">
        <v>6</v>
      </c>
      <c r="C17" s="78"/>
      <c r="D17" s="79"/>
      <c r="E17" s="78"/>
      <c r="F17" s="79"/>
      <c r="G17" s="78"/>
      <c r="H17" s="79"/>
      <c r="I17" s="78"/>
      <c r="J17" s="79"/>
      <c r="K17" s="78"/>
      <c r="L17" s="79"/>
      <c r="M17" s="78"/>
      <c r="N17" s="79"/>
      <c r="O17" s="78"/>
      <c r="P17" s="79"/>
      <c r="Q17" s="78"/>
      <c r="R17" s="79"/>
      <c r="S17" s="81"/>
      <c r="T17" s="82"/>
      <c r="U17" s="78"/>
      <c r="V17" s="79"/>
      <c r="W17" s="78"/>
      <c r="X17" s="83"/>
      <c r="Y17" s="84"/>
      <c r="Z17" s="85"/>
      <c r="AA17" s="85"/>
      <c r="AB17" s="85"/>
      <c r="AC17" s="85"/>
      <c r="AD17" s="85"/>
      <c r="AE17" s="85"/>
      <c r="AF17" s="85"/>
      <c r="AG17" s="86"/>
      <c r="AH17" s="4"/>
      <c r="AI17" s="49"/>
    </row>
    <row r="18" spans="1:35" ht="13.5" customHeight="1">
      <c r="A18" s="7"/>
      <c r="B18" s="8">
        <v>7</v>
      </c>
      <c r="C18" s="78"/>
      <c r="D18" s="79"/>
      <c r="E18" s="78"/>
      <c r="F18" s="79"/>
      <c r="G18" s="78"/>
      <c r="H18" s="79"/>
      <c r="I18" s="78"/>
      <c r="J18" s="79"/>
      <c r="K18" s="78"/>
      <c r="L18" s="79"/>
      <c r="M18" s="78"/>
      <c r="N18" s="79"/>
      <c r="O18" s="78"/>
      <c r="P18" s="79"/>
      <c r="Q18" s="87"/>
      <c r="R18" s="79"/>
      <c r="S18" s="81"/>
      <c r="T18" s="82"/>
      <c r="U18" s="78"/>
      <c r="V18" s="79"/>
      <c r="W18" s="78"/>
      <c r="X18" s="83"/>
      <c r="Y18" s="84"/>
      <c r="Z18" s="85"/>
      <c r="AA18" s="85"/>
      <c r="AB18" s="85"/>
      <c r="AC18" s="85"/>
      <c r="AD18" s="85"/>
      <c r="AE18" s="85"/>
      <c r="AF18" s="85"/>
      <c r="AG18" s="86"/>
      <c r="AH18" s="4"/>
      <c r="AI18" s="49"/>
    </row>
    <row r="19" spans="1:35" ht="13.5" customHeight="1">
      <c r="A19" s="7"/>
      <c r="B19" s="8">
        <v>8</v>
      </c>
      <c r="C19" s="78"/>
      <c r="D19" s="79"/>
      <c r="E19" s="78"/>
      <c r="F19" s="79"/>
      <c r="G19" s="78"/>
      <c r="H19" s="79"/>
      <c r="I19" s="78"/>
      <c r="J19" s="79"/>
      <c r="K19" s="78"/>
      <c r="L19" s="79"/>
      <c r="M19" s="78"/>
      <c r="N19" s="79"/>
      <c r="O19" s="78"/>
      <c r="P19" s="79"/>
      <c r="Q19" s="78"/>
      <c r="R19" s="79"/>
      <c r="S19" s="81"/>
      <c r="T19" s="82"/>
      <c r="U19" s="78"/>
      <c r="V19" s="79"/>
      <c r="W19" s="78"/>
      <c r="X19" s="83"/>
      <c r="Y19" s="84"/>
      <c r="Z19" s="85"/>
      <c r="AA19" s="85"/>
      <c r="AB19" s="85"/>
      <c r="AC19" s="85"/>
      <c r="AD19" s="85"/>
      <c r="AE19" s="85"/>
      <c r="AF19" s="85"/>
      <c r="AG19" s="86"/>
      <c r="AH19" s="4"/>
      <c r="AI19" s="49"/>
    </row>
    <row r="20" spans="1:35" ht="13.5" customHeight="1">
      <c r="A20" s="7"/>
      <c r="B20" s="8">
        <v>9</v>
      </c>
      <c r="C20" s="78"/>
      <c r="D20" s="79"/>
      <c r="E20" s="78"/>
      <c r="F20" s="79"/>
      <c r="G20" s="78"/>
      <c r="H20" s="79"/>
      <c r="I20" s="78"/>
      <c r="J20" s="79"/>
      <c r="K20" s="78"/>
      <c r="L20" s="79"/>
      <c r="M20" s="78"/>
      <c r="N20" s="79"/>
      <c r="O20" s="78"/>
      <c r="P20" s="79"/>
      <c r="Q20" s="78"/>
      <c r="R20" s="79"/>
      <c r="S20" s="81"/>
      <c r="T20" s="82"/>
      <c r="U20" s="78"/>
      <c r="V20" s="79"/>
      <c r="W20" s="78"/>
      <c r="X20" s="83"/>
      <c r="Y20" s="84"/>
      <c r="Z20" s="85"/>
      <c r="AA20" s="85"/>
      <c r="AB20" s="85"/>
      <c r="AC20" s="85"/>
      <c r="AD20" s="85"/>
      <c r="AE20" s="85"/>
      <c r="AF20" s="85"/>
      <c r="AG20" s="86"/>
      <c r="AH20" s="4"/>
      <c r="AI20" s="49"/>
    </row>
    <row r="21" spans="1:35" ht="13.5" customHeight="1">
      <c r="A21" s="7"/>
      <c r="B21" s="8">
        <v>10</v>
      </c>
      <c r="C21" s="78"/>
      <c r="D21" s="79"/>
      <c r="E21" s="78"/>
      <c r="F21" s="79"/>
      <c r="G21" s="78"/>
      <c r="H21" s="79"/>
      <c r="I21" s="78"/>
      <c r="J21" s="79"/>
      <c r="K21" s="78"/>
      <c r="L21" s="79"/>
      <c r="M21" s="78"/>
      <c r="N21" s="79"/>
      <c r="O21" s="78"/>
      <c r="P21" s="79"/>
      <c r="Q21" s="78"/>
      <c r="R21" s="79"/>
      <c r="S21" s="81"/>
      <c r="T21" s="82"/>
      <c r="U21" s="78"/>
      <c r="V21" s="79"/>
      <c r="W21" s="78"/>
      <c r="X21" s="83"/>
      <c r="Y21" s="84"/>
      <c r="Z21" s="85"/>
      <c r="AA21" s="85"/>
      <c r="AB21" s="85"/>
      <c r="AC21" s="85"/>
      <c r="AD21" s="85"/>
      <c r="AE21" s="85"/>
      <c r="AF21" s="85"/>
      <c r="AG21" s="86"/>
      <c r="AH21" s="4"/>
      <c r="AI21" s="49"/>
    </row>
    <row r="22" spans="1:35" ht="13.5" customHeight="1">
      <c r="A22" s="7"/>
      <c r="B22" s="8">
        <v>11</v>
      </c>
      <c r="C22" s="78"/>
      <c r="D22" s="79"/>
      <c r="E22" s="78"/>
      <c r="F22" s="79"/>
      <c r="G22" s="78"/>
      <c r="H22" s="79"/>
      <c r="I22" s="78"/>
      <c r="J22" s="79"/>
      <c r="K22" s="78"/>
      <c r="L22" s="79"/>
      <c r="M22" s="78"/>
      <c r="N22" s="79"/>
      <c r="O22" s="78"/>
      <c r="P22" s="79"/>
      <c r="Q22" s="78"/>
      <c r="R22" s="79"/>
      <c r="S22" s="81"/>
      <c r="T22" s="82"/>
      <c r="U22" s="78"/>
      <c r="V22" s="79"/>
      <c r="W22" s="78"/>
      <c r="X22" s="83"/>
      <c r="Y22" s="84"/>
      <c r="Z22" s="85"/>
      <c r="AA22" s="85"/>
      <c r="AB22" s="85"/>
      <c r="AC22" s="85"/>
      <c r="AD22" s="85"/>
      <c r="AE22" s="85"/>
      <c r="AF22" s="85"/>
      <c r="AG22" s="86"/>
      <c r="AH22" s="4"/>
      <c r="AI22" s="49"/>
    </row>
    <row r="23" spans="1:35" ht="13.5" customHeight="1">
      <c r="A23" s="7"/>
      <c r="B23" s="8">
        <v>12</v>
      </c>
      <c r="C23" s="78"/>
      <c r="D23" s="79"/>
      <c r="E23" s="78"/>
      <c r="F23" s="79"/>
      <c r="G23" s="78"/>
      <c r="H23" s="79"/>
      <c r="I23" s="78"/>
      <c r="J23" s="79"/>
      <c r="K23" s="78"/>
      <c r="L23" s="79"/>
      <c r="M23" s="78"/>
      <c r="N23" s="79"/>
      <c r="O23" s="78"/>
      <c r="P23" s="79"/>
      <c r="Q23" s="78"/>
      <c r="R23" s="79"/>
      <c r="S23" s="81"/>
      <c r="T23" s="82"/>
      <c r="U23" s="78"/>
      <c r="V23" s="79"/>
      <c r="W23" s="78"/>
      <c r="X23" s="83"/>
      <c r="Y23" s="84"/>
      <c r="Z23" s="85"/>
      <c r="AA23" s="85"/>
      <c r="AB23" s="85"/>
      <c r="AC23" s="85"/>
      <c r="AD23" s="85"/>
      <c r="AE23" s="85"/>
      <c r="AF23" s="85"/>
      <c r="AG23" s="86"/>
      <c r="AH23" s="4"/>
      <c r="AI23" s="49"/>
    </row>
    <row r="24" spans="1:35" ht="13.5" customHeight="1">
      <c r="A24" s="7"/>
      <c r="B24" s="8">
        <v>13</v>
      </c>
      <c r="C24" s="78"/>
      <c r="D24" s="79"/>
      <c r="E24" s="78"/>
      <c r="F24" s="79"/>
      <c r="G24" s="78"/>
      <c r="H24" s="79"/>
      <c r="I24" s="78"/>
      <c r="J24" s="79"/>
      <c r="K24" s="78"/>
      <c r="L24" s="79"/>
      <c r="M24" s="78"/>
      <c r="N24" s="79"/>
      <c r="O24" s="78"/>
      <c r="P24" s="79"/>
      <c r="Q24" s="78"/>
      <c r="R24" s="79"/>
      <c r="S24" s="81"/>
      <c r="T24" s="82"/>
      <c r="U24" s="78"/>
      <c r="V24" s="79"/>
      <c r="W24" s="78"/>
      <c r="X24" s="83"/>
      <c r="Y24" s="84"/>
      <c r="Z24" s="85"/>
      <c r="AA24" s="85"/>
      <c r="AB24" s="85"/>
      <c r="AC24" s="85"/>
      <c r="AD24" s="85"/>
      <c r="AE24" s="85"/>
      <c r="AF24" s="85"/>
      <c r="AG24" s="86"/>
      <c r="AH24" s="10"/>
      <c r="AI24" s="49"/>
    </row>
    <row r="25" spans="1:35" ht="13.5" customHeight="1">
      <c r="A25" s="7"/>
      <c r="B25" s="8">
        <v>14</v>
      </c>
      <c r="C25" s="78"/>
      <c r="D25" s="79"/>
      <c r="E25" s="78"/>
      <c r="F25" s="79"/>
      <c r="G25" s="78"/>
      <c r="H25" s="79"/>
      <c r="I25" s="78"/>
      <c r="J25" s="79"/>
      <c r="K25" s="78"/>
      <c r="L25" s="79"/>
      <c r="M25" s="78"/>
      <c r="N25" s="79"/>
      <c r="O25" s="78"/>
      <c r="P25" s="79"/>
      <c r="Q25" s="78"/>
      <c r="R25" s="79"/>
      <c r="S25" s="81"/>
      <c r="T25" s="82"/>
      <c r="U25" s="78"/>
      <c r="V25" s="79"/>
      <c r="W25" s="78"/>
      <c r="X25" s="83"/>
      <c r="Y25" s="84"/>
      <c r="Z25" s="85"/>
      <c r="AA25" s="85"/>
      <c r="AB25" s="85"/>
      <c r="AC25" s="85"/>
      <c r="AD25" s="85"/>
      <c r="AE25" s="85"/>
      <c r="AF25" s="85"/>
      <c r="AG25" s="86"/>
      <c r="AH25" s="4"/>
      <c r="AI25" s="49"/>
    </row>
    <row r="26" spans="1:35" ht="13.5" customHeight="1">
      <c r="A26" s="7"/>
      <c r="B26" s="8">
        <v>15</v>
      </c>
      <c r="C26" s="78"/>
      <c r="D26" s="79"/>
      <c r="E26" s="78"/>
      <c r="F26" s="79"/>
      <c r="G26" s="78"/>
      <c r="H26" s="79"/>
      <c r="I26" s="78"/>
      <c r="J26" s="79"/>
      <c r="K26" s="78"/>
      <c r="L26" s="79"/>
      <c r="M26" s="78"/>
      <c r="N26" s="79"/>
      <c r="O26" s="78"/>
      <c r="P26" s="79"/>
      <c r="Q26" s="78"/>
      <c r="R26" s="79"/>
      <c r="S26" s="81"/>
      <c r="T26" s="82"/>
      <c r="U26" s="78"/>
      <c r="V26" s="79"/>
      <c r="W26" s="78"/>
      <c r="X26" s="83"/>
      <c r="Y26" s="84"/>
      <c r="Z26" s="85"/>
      <c r="AA26" s="85"/>
      <c r="AB26" s="85"/>
      <c r="AC26" s="85"/>
      <c r="AD26" s="85"/>
      <c r="AE26" s="85"/>
      <c r="AF26" s="85"/>
      <c r="AG26" s="86"/>
      <c r="AH26" s="4"/>
      <c r="AI26" s="49"/>
    </row>
    <row r="27" spans="1:35" ht="13.5" customHeight="1">
      <c r="A27" s="7"/>
      <c r="B27" s="8">
        <v>16</v>
      </c>
      <c r="C27" s="78"/>
      <c r="D27" s="79"/>
      <c r="E27" s="78"/>
      <c r="F27" s="79"/>
      <c r="G27" s="78"/>
      <c r="H27" s="79"/>
      <c r="I27" s="78"/>
      <c r="J27" s="79"/>
      <c r="K27" s="78"/>
      <c r="L27" s="79"/>
      <c r="M27" s="78"/>
      <c r="N27" s="79"/>
      <c r="O27" s="78"/>
      <c r="P27" s="79"/>
      <c r="Q27" s="78"/>
      <c r="R27" s="79"/>
      <c r="S27" s="81"/>
      <c r="T27" s="82"/>
      <c r="U27" s="78"/>
      <c r="V27" s="79"/>
      <c r="W27" s="78"/>
      <c r="X27" s="83"/>
      <c r="Y27" s="84"/>
      <c r="Z27" s="85"/>
      <c r="AA27" s="85"/>
      <c r="AB27" s="85"/>
      <c r="AC27" s="85"/>
      <c r="AD27" s="85"/>
      <c r="AE27" s="85"/>
      <c r="AF27" s="85"/>
      <c r="AG27" s="86"/>
      <c r="AH27" s="4"/>
      <c r="AI27" s="49"/>
    </row>
    <row r="28" spans="1:35" ht="13.5" customHeight="1">
      <c r="A28" s="7"/>
      <c r="B28" s="8">
        <v>17</v>
      </c>
      <c r="C28" s="78"/>
      <c r="D28" s="79"/>
      <c r="E28" s="78"/>
      <c r="F28" s="79"/>
      <c r="G28" s="78"/>
      <c r="H28" s="79"/>
      <c r="I28" s="78"/>
      <c r="J28" s="79"/>
      <c r="K28" s="78"/>
      <c r="L28" s="79"/>
      <c r="M28" s="78"/>
      <c r="N28" s="79"/>
      <c r="O28" s="78"/>
      <c r="P28" s="79"/>
      <c r="Q28" s="78"/>
      <c r="R28" s="79"/>
      <c r="S28" s="81"/>
      <c r="T28" s="82"/>
      <c r="U28" s="78"/>
      <c r="V28" s="79"/>
      <c r="W28" s="78"/>
      <c r="X28" s="83"/>
      <c r="Y28" s="84"/>
      <c r="Z28" s="85"/>
      <c r="AA28" s="85"/>
      <c r="AB28" s="85"/>
      <c r="AC28" s="85"/>
      <c r="AD28" s="85"/>
      <c r="AE28" s="85"/>
      <c r="AF28" s="85"/>
      <c r="AG28" s="86"/>
      <c r="AH28" s="4"/>
      <c r="AI28" s="49"/>
    </row>
    <row r="29" spans="1:35" ht="13.5" customHeight="1">
      <c r="A29" s="7"/>
      <c r="B29" s="8">
        <v>18</v>
      </c>
      <c r="C29" s="78"/>
      <c r="D29" s="79"/>
      <c r="E29" s="78"/>
      <c r="F29" s="79"/>
      <c r="G29" s="78"/>
      <c r="H29" s="79"/>
      <c r="I29" s="78"/>
      <c r="J29" s="79"/>
      <c r="K29" s="78"/>
      <c r="L29" s="79"/>
      <c r="M29" s="78"/>
      <c r="N29" s="79"/>
      <c r="O29" s="78"/>
      <c r="P29" s="79"/>
      <c r="Q29" s="78"/>
      <c r="R29" s="79"/>
      <c r="S29" s="81"/>
      <c r="T29" s="82"/>
      <c r="U29" s="78"/>
      <c r="V29" s="79"/>
      <c r="W29" s="78"/>
      <c r="X29" s="83"/>
      <c r="Y29" s="84"/>
      <c r="Z29" s="85"/>
      <c r="AA29" s="85"/>
      <c r="AB29" s="85"/>
      <c r="AC29" s="85"/>
      <c r="AD29" s="85"/>
      <c r="AE29" s="85"/>
      <c r="AF29" s="85"/>
      <c r="AG29" s="86"/>
      <c r="AH29" s="4"/>
      <c r="AI29" s="49"/>
    </row>
    <row r="30" spans="1:35" ht="13.5" customHeight="1">
      <c r="A30" s="7"/>
      <c r="B30" s="8">
        <v>19</v>
      </c>
      <c r="C30" s="78"/>
      <c r="D30" s="79"/>
      <c r="E30" s="78"/>
      <c r="F30" s="79"/>
      <c r="G30" s="78"/>
      <c r="H30" s="79"/>
      <c r="I30" s="78"/>
      <c r="J30" s="79"/>
      <c r="K30" s="78"/>
      <c r="L30" s="79"/>
      <c r="M30" s="78"/>
      <c r="N30" s="79"/>
      <c r="O30" s="78"/>
      <c r="P30" s="79"/>
      <c r="Q30" s="78"/>
      <c r="R30" s="79"/>
      <c r="S30" s="81"/>
      <c r="T30" s="82"/>
      <c r="U30" s="78"/>
      <c r="V30" s="79"/>
      <c r="W30" s="78"/>
      <c r="X30" s="83"/>
      <c r="Y30" s="84"/>
      <c r="Z30" s="85"/>
      <c r="AA30" s="85"/>
      <c r="AB30" s="85"/>
      <c r="AC30" s="85"/>
      <c r="AD30" s="85"/>
      <c r="AE30" s="85"/>
      <c r="AF30" s="85"/>
      <c r="AG30" s="86"/>
      <c r="AH30" s="4"/>
      <c r="AI30" s="49"/>
    </row>
    <row r="31" spans="1:35" ht="13.5" customHeight="1">
      <c r="A31" s="7"/>
      <c r="B31" s="8">
        <v>20</v>
      </c>
      <c r="C31" s="78"/>
      <c r="D31" s="79"/>
      <c r="E31" s="78"/>
      <c r="F31" s="79"/>
      <c r="G31" s="78"/>
      <c r="H31" s="79"/>
      <c r="I31" s="78"/>
      <c r="J31" s="79"/>
      <c r="K31" s="78"/>
      <c r="L31" s="79"/>
      <c r="M31" s="78"/>
      <c r="N31" s="79"/>
      <c r="O31" s="78"/>
      <c r="P31" s="79"/>
      <c r="Q31" s="78"/>
      <c r="R31" s="79"/>
      <c r="S31" s="81"/>
      <c r="T31" s="82"/>
      <c r="U31" s="78"/>
      <c r="V31" s="79"/>
      <c r="W31" s="78"/>
      <c r="X31" s="83"/>
      <c r="Y31" s="84"/>
      <c r="Z31" s="85"/>
      <c r="AA31" s="85"/>
      <c r="AB31" s="85"/>
      <c r="AC31" s="85"/>
      <c r="AD31" s="85"/>
      <c r="AE31" s="85"/>
      <c r="AF31" s="85"/>
      <c r="AG31" s="86"/>
      <c r="AH31" s="4"/>
      <c r="AI31" s="49"/>
    </row>
    <row r="32" spans="1:35" ht="13.5" customHeight="1">
      <c r="A32" s="7"/>
      <c r="B32" s="8">
        <v>21</v>
      </c>
      <c r="C32" s="78"/>
      <c r="D32" s="79"/>
      <c r="E32" s="78"/>
      <c r="F32" s="79"/>
      <c r="G32" s="78"/>
      <c r="H32" s="79"/>
      <c r="I32" s="78"/>
      <c r="J32" s="79"/>
      <c r="K32" s="78"/>
      <c r="L32" s="79"/>
      <c r="M32" s="78"/>
      <c r="N32" s="79"/>
      <c r="O32" s="78"/>
      <c r="P32" s="79"/>
      <c r="Q32" s="78"/>
      <c r="R32" s="79"/>
      <c r="S32" s="81"/>
      <c r="T32" s="82"/>
      <c r="U32" s="78"/>
      <c r="V32" s="79"/>
      <c r="W32" s="78"/>
      <c r="X32" s="83"/>
      <c r="Y32" s="84"/>
      <c r="Z32" s="85"/>
      <c r="AA32" s="85"/>
      <c r="AB32" s="85"/>
      <c r="AC32" s="85"/>
      <c r="AD32" s="85"/>
      <c r="AE32" s="85"/>
      <c r="AF32" s="85"/>
      <c r="AG32" s="86"/>
      <c r="AH32" s="4"/>
      <c r="AI32" s="49"/>
    </row>
    <row r="33" spans="1:35" ht="13.5" customHeight="1">
      <c r="A33" s="7"/>
      <c r="B33" s="8">
        <v>22</v>
      </c>
      <c r="C33" s="78"/>
      <c r="D33" s="79"/>
      <c r="E33" s="78"/>
      <c r="F33" s="79"/>
      <c r="G33" s="78"/>
      <c r="H33" s="79"/>
      <c r="I33" s="78"/>
      <c r="J33" s="79"/>
      <c r="K33" s="78"/>
      <c r="L33" s="79"/>
      <c r="M33" s="78"/>
      <c r="N33" s="79"/>
      <c r="O33" s="78"/>
      <c r="P33" s="79"/>
      <c r="Q33" s="78"/>
      <c r="R33" s="79"/>
      <c r="S33" s="81"/>
      <c r="T33" s="82"/>
      <c r="U33" s="78"/>
      <c r="V33" s="79"/>
      <c r="W33" s="78"/>
      <c r="X33" s="83"/>
      <c r="Y33" s="84"/>
      <c r="Z33" s="85"/>
      <c r="AA33" s="85"/>
      <c r="AB33" s="85"/>
      <c r="AC33" s="85"/>
      <c r="AD33" s="85"/>
      <c r="AE33" s="85"/>
      <c r="AF33" s="85"/>
      <c r="AG33" s="86"/>
      <c r="AH33" s="4"/>
      <c r="AI33" s="49"/>
    </row>
    <row r="34" spans="1:35" ht="13.5" customHeight="1">
      <c r="A34" s="7"/>
      <c r="B34" s="8">
        <v>23</v>
      </c>
      <c r="C34" s="78"/>
      <c r="D34" s="79"/>
      <c r="E34" s="78"/>
      <c r="F34" s="79"/>
      <c r="G34" s="78"/>
      <c r="H34" s="79"/>
      <c r="I34" s="78"/>
      <c r="J34" s="79"/>
      <c r="K34" s="78"/>
      <c r="L34" s="79"/>
      <c r="M34" s="78"/>
      <c r="N34" s="79"/>
      <c r="O34" s="78"/>
      <c r="P34" s="79"/>
      <c r="Q34" s="78"/>
      <c r="R34" s="79"/>
      <c r="S34" s="81"/>
      <c r="T34" s="82"/>
      <c r="U34" s="78"/>
      <c r="V34" s="79"/>
      <c r="W34" s="78"/>
      <c r="X34" s="83"/>
      <c r="Y34" s="84"/>
      <c r="Z34" s="85"/>
      <c r="AA34" s="85"/>
      <c r="AB34" s="85"/>
      <c r="AC34" s="85"/>
      <c r="AD34" s="85"/>
      <c r="AE34" s="85"/>
      <c r="AF34" s="85"/>
      <c r="AG34" s="86"/>
      <c r="AH34" s="4"/>
      <c r="AI34" s="49"/>
    </row>
    <row r="35" spans="1:35" ht="13.5" customHeight="1">
      <c r="A35" s="7"/>
      <c r="B35" s="8">
        <v>24</v>
      </c>
      <c r="C35" s="78"/>
      <c r="D35" s="79"/>
      <c r="E35" s="78"/>
      <c r="F35" s="79"/>
      <c r="G35" s="78"/>
      <c r="H35" s="79"/>
      <c r="I35" s="78"/>
      <c r="J35" s="79"/>
      <c r="K35" s="78"/>
      <c r="L35" s="79"/>
      <c r="M35" s="78"/>
      <c r="N35" s="79"/>
      <c r="O35" s="78"/>
      <c r="P35" s="79"/>
      <c r="Q35" s="78"/>
      <c r="R35" s="79"/>
      <c r="S35" s="81"/>
      <c r="T35" s="82"/>
      <c r="U35" s="78"/>
      <c r="V35" s="79"/>
      <c r="W35" s="78"/>
      <c r="X35" s="83"/>
      <c r="Y35" s="84"/>
      <c r="Z35" s="85"/>
      <c r="AA35" s="85"/>
      <c r="AB35" s="85"/>
      <c r="AC35" s="85"/>
      <c r="AD35" s="85"/>
      <c r="AE35" s="85"/>
      <c r="AF35" s="85"/>
      <c r="AG35" s="86"/>
      <c r="AH35" s="4"/>
      <c r="AI35" s="49"/>
    </row>
    <row r="36" spans="1:35" ht="13.5" customHeight="1">
      <c r="A36" s="7"/>
      <c r="B36" s="8">
        <v>25</v>
      </c>
      <c r="C36" s="78"/>
      <c r="D36" s="79"/>
      <c r="E36" s="78"/>
      <c r="F36" s="79"/>
      <c r="G36" s="78"/>
      <c r="H36" s="79"/>
      <c r="I36" s="78"/>
      <c r="J36" s="79"/>
      <c r="K36" s="78"/>
      <c r="L36" s="79"/>
      <c r="M36" s="78"/>
      <c r="N36" s="79"/>
      <c r="O36" s="78"/>
      <c r="P36" s="79"/>
      <c r="Q36" s="78"/>
      <c r="R36" s="79"/>
      <c r="S36" s="81"/>
      <c r="T36" s="82"/>
      <c r="U36" s="78"/>
      <c r="V36" s="79"/>
      <c r="W36" s="78"/>
      <c r="X36" s="83"/>
      <c r="Y36" s="84"/>
      <c r="Z36" s="85"/>
      <c r="AA36" s="85"/>
      <c r="AB36" s="85"/>
      <c r="AC36" s="85"/>
      <c r="AD36" s="85"/>
      <c r="AE36" s="85"/>
      <c r="AF36" s="85"/>
      <c r="AG36" s="86"/>
      <c r="AH36" s="4"/>
      <c r="AI36" s="49"/>
    </row>
    <row r="37" spans="1:35" ht="13.5" customHeight="1">
      <c r="A37" s="7"/>
      <c r="B37" s="8">
        <v>26</v>
      </c>
      <c r="C37" s="78"/>
      <c r="D37" s="79"/>
      <c r="E37" s="78"/>
      <c r="F37" s="79"/>
      <c r="G37" s="78"/>
      <c r="H37" s="79"/>
      <c r="I37" s="78"/>
      <c r="J37" s="79"/>
      <c r="K37" s="78"/>
      <c r="L37" s="79"/>
      <c r="M37" s="78"/>
      <c r="N37" s="79"/>
      <c r="O37" s="78"/>
      <c r="P37" s="79"/>
      <c r="Q37" s="78"/>
      <c r="R37" s="79"/>
      <c r="S37" s="81"/>
      <c r="T37" s="82"/>
      <c r="U37" s="78"/>
      <c r="V37" s="79"/>
      <c r="W37" s="78"/>
      <c r="X37" s="83"/>
      <c r="Y37" s="84"/>
      <c r="Z37" s="85"/>
      <c r="AA37" s="85"/>
      <c r="AB37" s="85"/>
      <c r="AC37" s="85"/>
      <c r="AD37" s="85"/>
      <c r="AE37" s="85"/>
      <c r="AF37" s="85"/>
      <c r="AG37" s="86"/>
      <c r="AH37" s="4"/>
      <c r="AI37" s="49"/>
    </row>
    <row r="38" spans="1:35" ht="13.5" customHeight="1">
      <c r="A38" s="7"/>
      <c r="B38" s="8">
        <v>27</v>
      </c>
      <c r="C38" s="78"/>
      <c r="D38" s="79"/>
      <c r="E38" s="78"/>
      <c r="F38" s="79"/>
      <c r="G38" s="78"/>
      <c r="H38" s="79"/>
      <c r="I38" s="78"/>
      <c r="J38" s="79"/>
      <c r="K38" s="78"/>
      <c r="L38" s="79"/>
      <c r="M38" s="78"/>
      <c r="N38" s="79"/>
      <c r="O38" s="78"/>
      <c r="P38" s="79"/>
      <c r="Q38" s="78"/>
      <c r="R38" s="79"/>
      <c r="S38" s="81"/>
      <c r="T38" s="82"/>
      <c r="U38" s="78"/>
      <c r="V38" s="79"/>
      <c r="W38" s="78"/>
      <c r="X38" s="83"/>
      <c r="Y38" s="84"/>
      <c r="Z38" s="85"/>
      <c r="AA38" s="85"/>
      <c r="AB38" s="85"/>
      <c r="AC38" s="85"/>
      <c r="AD38" s="85"/>
      <c r="AE38" s="85"/>
      <c r="AF38" s="85"/>
      <c r="AG38" s="86"/>
      <c r="AH38" s="4"/>
      <c r="AI38" s="49"/>
    </row>
    <row r="39" spans="1:35" ht="13.5" customHeight="1">
      <c r="A39" s="7"/>
      <c r="B39" s="8">
        <v>28</v>
      </c>
      <c r="C39" s="78"/>
      <c r="D39" s="79"/>
      <c r="E39" s="78"/>
      <c r="F39" s="79"/>
      <c r="G39" s="78"/>
      <c r="H39" s="79"/>
      <c r="I39" s="78"/>
      <c r="J39" s="79"/>
      <c r="K39" s="78"/>
      <c r="L39" s="79"/>
      <c r="M39" s="78"/>
      <c r="N39" s="79"/>
      <c r="O39" s="78"/>
      <c r="P39" s="79"/>
      <c r="Q39" s="78"/>
      <c r="R39" s="79"/>
      <c r="S39" s="81"/>
      <c r="T39" s="82"/>
      <c r="U39" s="78"/>
      <c r="V39" s="79"/>
      <c r="W39" s="78"/>
      <c r="X39" s="83"/>
      <c r="Y39" s="84"/>
      <c r="Z39" s="85"/>
      <c r="AA39" s="85"/>
      <c r="AB39" s="85"/>
      <c r="AC39" s="85"/>
      <c r="AD39" s="85"/>
      <c r="AE39" s="85"/>
      <c r="AF39" s="85"/>
      <c r="AG39" s="86"/>
      <c r="AH39" s="4"/>
      <c r="AI39" s="49"/>
    </row>
    <row r="40" spans="1:35" ht="13.5" customHeight="1">
      <c r="A40" s="7"/>
      <c r="B40" s="8">
        <v>29</v>
      </c>
      <c r="C40" s="78"/>
      <c r="D40" s="79"/>
      <c r="E40" s="78"/>
      <c r="F40" s="79"/>
      <c r="G40" s="78"/>
      <c r="H40" s="79"/>
      <c r="I40" s="78"/>
      <c r="J40" s="79"/>
      <c r="K40" s="78"/>
      <c r="L40" s="79"/>
      <c r="M40" s="78"/>
      <c r="N40" s="79"/>
      <c r="O40" s="78"/>
      <c r="P40" s="79"/>
      <c r="Q40" s="78"/>
      <c r="R40" s="79"/>
      <c r="S40" s="81"/>
      <c r="T40" s="82"/>
      <c r="U40" s="78"/>
      <c r="V40" s="79"/>
      <c r="W40" s="78"/>
      <c r="X40" s="83"/>
      <c r="Y40" s="84"/>
      <c r="Z40" s="85"/>
      <c r="AA40" s="85"/>
      <c r="AB40" s="85"/>
      <c r="AC40" s="85"/>
      <c r="AD40" s="85"/>
      <c r="AE40" s="85"/>
      <c r="AF40" s="85"/>
      <c r="AG40" s="86"/>
      <c r="AH40" s="4"/>
      <c r="AI40" s="49"/>
    </row>
    <row r="41" spans="1:35" ht="13.5" customHeight="1">
      <c r="A41" s="7"/>
      <c r="B41" s="8">
        <v>30</v>
      </c>
      <c r="C41" s="78"/>
      <c r="D41" s="79"/>
      <c r="E41" s="78"/>
      <c r="F41" s="79"/>
      <c r="G41" s="78"/>
      <c r="H41" s="79"/>
      <c r="I41" s="78"/>
      <c r="J41" s="79"/>
      <c r="K41" s="78"/>
      <c r="L41" s="79"/>
      <c r="M41" s="78"/>
      <c r="N41" s="79"/>
      <c r="O41" s="78"/>
      <c r="P41" s="79"/>
      <c r="Q41" s="78"/>
      <c r="R41" s="79"/>
      <c r="S41" s="81"/>
      <c r="T41" s="82"/>
      <c r="U41" s="78"/>
      <c r="V41" s="79"/>
      <c r="W41" s="78"/>
      <c r="X41" s="83"/>
      <c r="Y41" s="84"/>
      <c r="Z41" s="85"/>
      <c r="AA41" s="85"/>
      <c r="AB41" s="85"/>
      <c r="AC41" s="85"/>
      <c r="AD41" s="85"/>
      <c r="AE41" s="85"/>
      <c r="AF41" s="85"/>
      <c r="AG41" s="86"/>
      <c r="AH41" s="4"/>
      <c r="AI41" s="49"/>
    </row>
    <row r="42" spans="1:35" ht="13.5" customHeight="1">
      <c r="A42" s="7"/>
      <c r="B42" s="8">
        <v>31</v>
      </c>
      <c r="C42" s="78"/>
      <c r="D42" s="79"/>
      <c r="E42" s="78"/>
      <c r="F42" s="79"/>
      <c r="G42" s="78"/>
      <c r="H42" s="79"/>
      <c r="I42" s="78"/>
      <c r="J42" s="79"/>
      <c r="K42" s="78"/>
      <c r="L42" s="79"/>
      <c r="M42" s="78"/>
      <c r="N42" s="79"/>
      <c r="O42" s="78"/>
      <c r="P42" s="79"/>
      <c r="Q42" s="78"/>
      <c r="R42" s="79"/>
      <c r="S42" s="81"/>
      <c r="T42" s="82"/>
      <c r="U42" s="78"/>
      <c r="V42" s="79"/>
      <c r="W42" s="78"/>
      <c r="X42" s="83"/>
      <c r="Y42" s="84"/>
      <c r="Z42" s="85"/>
      <c r="AA42" s="85"/>
      <c r="AB42" s="85"/>
      <c r="AC42" s="85"/>
      <c r="AD42" s="85"/>
      <c r="AE42" s="85"/>
      <c r="AF42" s="85"/>
      <c r="AG42" s="86"/>
      <c r="AH42" s="4"/>
      <c r="AI42" s="49"/>
    </row>
    <row r="43" spans="1:35" ht="13.5" customHeight="1">
      <c r="A43" s="102" t="s">
        <v>23</v>
      </c>
      <c r="B43" s="60"/>
      <c r="C43" s="100">
        <f>SUM(C12:C42)</f>
        <v>0</v>
      </c>
      <c r="D43" s="60"/>
      <c r="E43" s="100">
        <f>SUM(E12:E42)</f>
        <v>0</v>
      </c>
      <c r="F43" s="60"/>
      <c r="G43" s="100">
        <f>SUM(G12:G42)</f>
        <v>0</v>
      </c>
      <c r="H43" s="60"/>
      <c r="I43" s="100">
        <f>SUM(I12:I42)</f>
        <v>0</v>
      </c>
      <c r="J43" s="60"/>
      <c r="K43" s="100">
        <f>SUM(K12:K42)</f>
        <v>0</v>
      </c>
      <c r="L43" s="60"/>
      <c r="M43" s="100">
        <f>SUM(M12:M42)</f>
        <v>0</v>
      </c>
      <c r="N43" s="60"/>
      <c r="O43" s="100">
        <f>SUM(O12:O42)</f>
        <v>0</v>
      </c>
      <c r="P43" s="60"/>
      <c r="Q43" s="100">
        <f>SUM(Q12:Q42)</f>
        <v>0</v>
      </c>
      <c r="R43" s="60"/>
      <c r="S43" s="100">
        <f>SUM(S12:S42)</f>
        <v>0</v>
      </c>
      <c r="T43" s="60"/>
      <c r="U43" s="100">
        <f>SUM(U12:U42)</f>
        <v>0</v>
      </c>
      <c r="V43" s="60"/>
      <c r="W43" s="100">
        <f>SUM(W12:W42)</f>
        <v>0</v>
      </c>
      <c r="X43" s="86"/>
      <c r="Y43" s="84"/>
      <c r="Z43" s="85"/>
      <c r="AA43" s="85"/>
      <c r="AB43" s="85"/>
      <c r="AC43" s="85"/>
      <c r="AD43" s="85"/>
      <c r="AE43" s="85"/>
      <c r="AF43" s="85"/>
      <c r="AG43" s="86"/>
      <c r="AH43" s="4"/>
      <c r="AI43" s="49"/>
    </row>
    <row r="44" spans="1:35" ht="13.5" customHeight="1">
      <c r="A44" s="103" t="s">
        <v>24</v>
      </c>
      <c r="B44" s="104"/>
      <c r="C44" s="104"/>
      <c r="D44" s="104"/>
      <c r="E44" s="104"/>
      <c r="F44" s="104"/>
      <c r="G44" s="104"/>
      <c r="H44" s="104"/>
      <c r="I44" s="104"/>
      <c r="J44" s="104"/>
      <c r="K44" s="104"/>
      <c r="L44" s="104"/>
      <c r="M44" s="105"/>
      <c r="N44" s="12"/>
      <c r="O44" s="13" t="s">
        <v>25</v>
      </c>
      <c r="P44" s="13"/>
      <c r="Q44" s="13"/>
      <c r="R44" s="13"/>
      <c r="S44" s="13"/>
      <c r="T44" s="13"/>
      <c r="U44" s="14"/>
      <c r="V44" s="14"/>
      <c r="W44" s="15" t="s">
        <v>26</v>
      </c>
      <c r="X44" s="13"/>
      <c r="Y44" s="13"/>
      <c r="Z44" s="13"/>
      <c r="AA44" s="13"/>
      <c r="AB44" s="13"/>
      <c r="AC44" s="13"/>
      <c r="AD44" s="13"/>
      <c r="AE44" s="13"/>
      <c r="AF44" s="16"/>
      <c r="AG44" s="17"/>
      <c r="AH44" s="4"/>
      <c r="AI44" s="49"/>
    </row>
    <row r="45" spans="1:35" ht="13.5" customHeight="1">
      <c r="A45" s="106" t="s">
        <v>27</v>
      </c>
      <c r="B45" s="49"/>
      <c r="C45" s="49"/>
      <c r="D45" s="49"/>
      <c r="E45" s="49"/>
      <c r="F45" s="49"/>
      <c r="G45" s="49"/>
      <c r="H45" s="49"/>
      <c r="I45" s="49"/>
      <c r="J45" s="49"/>
      <c r="K45" s="107"/>
      <c r="L45" s="108"/>
      <c r="M45" s="109"/>
      <c r="N45" s="19"/>
      <c r="O45" s="18" t="s">
        <v>28</v>
      </c>
      <c r="P45" s="18"/>
      <c r="Q45" s="18"/>
      <c r="R45" s="18"/>
      <c r="S45" s="18"/>
      <c r="T45" s="18"/>
      <c r="U45" s="18"/>
      <c r="V45" s="18"/>
      <c r="W45" s="20" t="s">
        <v>29</v>
      </c>
      <c r="X45" s="18"/>
      <c r="Y45" s="18"/>
      <c r="Z45" s="18"/>
      <c r="AA45" s="18"/>
      <c r="AB45" s="18"/>
      <c r="AC45" s="18"/>
      <c r="AD45" s="18"/>
      <c r="AE45" s="18"/>
      <c r="AF45" s="21"/>
      <c r="AG45" s="22"/>
      <c r="AH45" s="4"/>
      <c r="AI45" s="49"/>
    </row>
    <row r="46" spans="1:35" ht="13.5" customHeight="1">
      <c r="A46" s="106" t="s">
        <v>30</v>
      </c>
      <c r="B46" s="49"/>
      <c r="C46" s="49"/>
      <c r="D46" s="49"/>
      <c r="E46" s="49"/>
      <c r="F46" s="49"/>
      <c r="G46" s="49"/>
      <c r="H46" s="49"/>
      <c r="I46" s="49"/>
      <c r="J46" s="49"/>
      <c r="K46" s="107"/>
      <c r="L46" s="108"/>
      <c r="M46" s="109"/>
      <c r="N46" s="19"/>
      <c r="O46" s="101" t="s">
        <v>31</v>
      </c>
      <c r="P46" s="49"/>
      <c r="Q46" s="49"/>
      <c r="R46" s="49"/>
      <c r="S46" s="49"/>
      <c r="T46" s="49"/>
      <c r="U46" s="49"/>
      <c r="V46" s="49"/>
      <c r="W46" s="88" t="s">
        <v>32</v>
      </c>
      <c r="X46" s="49"/>
      <c r="Y46" s="49"/>
      <c r="Z46" s="49"/>
      <c r="AA46" s="49"/>
      <c r="AB46" s="49"/>
      <c r="AC46" s="49"/>
      <c r="AD46" s="49"/>
      <c r="AE46" s="49"/>
      <c r="AF46" s="49"/>
      <c r="AG46" s="89"/>
      <c r="AH46" s="4"/>
      <c r="AI46" s="49"/>
    </row>
    <row r="47" spans="1:35" ht="13.5" customHeight="1">
      <c r="A47" s="106" t="s">
        <v>33</v>
      </c>
      <c r="B47" s="49"/>
      <c r="C47" s="49"/>
      <c r="D47" s="49"/>
      <c r="E47" s="49"/>
      <c r="F47" s="49"/>
      <c r="G47" s="49"/>
      <c r="H47" s="49"/>
      <c r="I47" s="49"/>
      <c r="J47" s="49"/>
      <c r="K47" s="107"/>
      <c r="L47" s="108"/>
      <c r="M47" s="109"/>
      <c r="N47" s="19"/>
      <c r="O47" s="101" t="s">
        <v>34</v>
      </c>
      <c r="P47" s="49"/>
      <c r="Q47" s="49"/>
      <c r="R47" s="49"/>
      <c r="S47" s="49"/>
      <c r="T47" s="49"/>
      <c r="U47" s="49"/>
      <c r="V47" s="49"/>
      <c r="W47" s="88" t="s">
        <v>35</v>
      </c>
      <c r="X47" s="49"/>
      <c r="Y47" s="49"/>
      <c r="Z47" s="49"/>
      <c r="AA47" s="49"/>
      <c r="AB47" s="49"/>
      <c r="AC47" s="49"/>
      <c r="AD47" s="49"/>
      <c r="AE47" s="49"/>
      <c r="AF47" s="49"/>
      <c r="AG47" s="89"/>
      <c r="AH47" s="4"/>
      <c r="AI47" s="49"/>
    </row>
    <row r="48" spans="1:35" ht="13.5" customHeight="1">
      <c r="A48" s="106" t="s">
        <v>36</v>
      </c>
      <c r="B48" s="49"/>
      <c r="C48" s="49"/>
      <c r="D48" s="49"/>
      <c r="E48" s="49"/>
      <c r="F48" s="49"/>
      <c r="G48" s="49"/>
      <c r="H48" s="49"/>
      <c r="I48" s="49"/>
      <c r="J48" s="49"/>
      <c r="K48" s="107"/>
      <c r="L48" s="108"/>
      <c r="M48" s="109"/>
      <c r="N48" s="19"/>
      <c r="O48" s="101" t="s">
        <v>37</v>
      </c>
      <c r="P48" s="49"/>
      <c r="Q48" s="49"/>
      <c r="R48" s="49"/>
      <c r="S48" s="49"/>
      <c r="T48" s="49"/>
      <c r="U48" s="49"/>
      <c r="V48" s="49"/>
      <c r="W48" s="88" t="s">
        <v>38</v>
      </c>
      <c r="X48" s="49"/>
      <c r="Y48" s="49"/>
      <c r="Z48" s="49"/>
      <c r="AA48" s="49"/>
      <c r="AB48" s="49"/>
      <c r="AC48" s="49"/>
      <c r="AD48" s="49"/>
      <c r="AE48" s="49"/>
      <c r="AF48" s="49"/>
      <c r="AG48" s="89"/>
      <c r="AH48" s="4"/>
      <c r="AI48" s="49"/>
    </row>
    <row r="49" spans="1:35" ht="13.5" customHeight="1">
      <c r="A49" s="106" t="s">
        <v>39</v>
      </c>
      <c r="B49" s="49"/>
      <c r="C49" s="49"/>
      <c r="D49" s="49"/>
      <c r="E49" s="49"/>
      <c r="F49" s="49"/>
      <c r="G49" s="49"/>
      <c r="H49" s="49"/>
      <c r="I49" s="49"/>
      <c r="J49" s="49"/>
      <c r="K49" s="107"/>
      <c r="L49" s="108"/>
      <c r="M49" s="109"/>
      <c r="N49" s="19"/>
      <c r="O49" s="101" t="s">
        <v>40</v>
      </c>
      <c r="P49" s="49"/>
      <c r="Q49" s="49"/>
      <c r="R49" s="49"/>
      <c r="S49" s="49"/>
      <c r="T49" s="49"/>
      <c r="U49" s="49"/>
      <c r="V49" s="49"/>
      <c r="W49" s="88" t="s">
        <v>41</v>
      </c>
      <c r="X49" s="49"/>
      <c r="Y49" s="49"/>
      <c r="Z49" s="49"/>
      <c r="AA49" s="49"/>
      <c r="AB49" s="49"/>
      <c r="AC49" s="49"/>
      <c r="AD49" s="49"/>
      <c r="AE49" s="49"/>
      <c r="AF49" s="49"/>
      <c r="AG49" s="89"/>
      <c r="AH49" s="4"/>
      <c r="AI49" s="49"/>
    </row>
    <row r="50" spans="1:35" ht="13.5" customHeight="1">
      <c r="A50" s="106" t="s">
        <v>42</v>
      </c>
      <c r="B50" s="49"/>
      <c r="C50" s="49"/>
      <c r="D50" s="49"/>
      <c r="E50" s="49"/>
      <c r="F50" s="49"/>
      <c r="G50" s="49"/>
      <c r="H50" s="49"/>
      <c r="I50" s="49"/>
      <c r="J50" s="49"/>
      <c r="K50" s="107"/>
      <c r="L50" s="108"/>
      <c r="M50" s="109"/>
      <c r="N50" s="19"/>
      <c r="O50" s="101" t="s">
        <v>43</v>
      </c>
      <c r="P50" s="49"/>
      <c r="Q50" s="49"/>
      <c r="R50" s="49"/>
      <c r="S50" s="49"/>
      <c r="T50" s="49"/>
      <c r="U50" s="49"/>
      <c r="V50" s="49"/>
      <c r="W50" s="88" t="s">
        <v>44</v>
      </c>
      <c r="X50" s="49"/>
      <c r="Y50" s="49"/>
      <c r="Z50" s="49"/>
      <c r="AA50" s="49"/>
      <c r="AB50" s="49"/>
      <c r="AC50" s="49"/>
      <c r="AD50" s="49"/>
      <c r="AE50" s="49"/>
      <c r="AF50" s="49"/>
      <c r="AG50" s="89"/>
      <c r="AH50" s="4"/>
      <c r="AI50" s="49"/>
    </row>
    <row r="51" spans="1:35" ht="13.5" customHeight="1">
      <c r="A51" s="106" t="s">
        <v>45</v>
      </c>
      <c r="B51" s="49"/>
      <c r="C51" s="49"/>
      <c r="D51" s="49"/>
      <c r="E51" s="49"/>
      <c r="F51" s="49"/>
      <c r="G51" s="49"/>
      <c r="H51" s="49"/>
      <c r="I51" s="49"/>
      <c r="J51" s="49"/>
      <c r="K51" s="107"/>
      <c r="L51" s="108"/>
      <c r="M51" s="109"/>
      <c r="N51" s="19"/>
      <c r="O51" s="101" t="s">
        <v>46</v>
      </c>
      <c r="P51" s="49"/>
      <c r="Q51" s="49"/>
      <c r="R51" s="49"/>
      <c r="S51" s="49"/>
      <c r="T51" s="49"/>
      <c r="U51" s="49"/>
      <c r="V51" s="49"/>
      <c r="W51" s="88" t="s">
        <v>46</v>
      </c>
      <c r="X51" s="49"/>
      <c r="Y51" s="49"/>
      <c r="Z51" s="49"/>
      <c r="AA51" s="49"/>
      <c r="AB51" s="49"/>
      <c r="AC51" s="49"/>
      <c r="AD51" s="49"/>
      <c r="AE51" s="49"/>
      <c r="AF51" s="49"/>
      <c r="AG51" s="89"/>
      <c r="AH51" s="4"/>
      <c r="AI51" s="49"/>
    </row>
    <row r="52" spans="1:35" ht="13.5" customHeight="1">
      <c r="A52" s="106" t="s">
        <v>47</v>
      </c>
      <c r="B52" s="49"/>
      <c r="C52" s="49"/>
      <c r="D52" s="49"/>
      <c r="E52" s="49"/>
      <c r="F52" s="49"/>
      <c r="G52" s="49"/>
      <c r="H52" s="49"/>
      <c r="I52" s="49"/>
      <c r="J52" s="49"/>
      <c r="K52" s="107"/>
      <c r="L52" s="108"/>
      <c r="M52" s="109"/>
      <c r="N52" s="19"/>
      <c r="O52" s="101" t="s">
        <v>48</v>
      </c>
      <c r="P52" s="49"/>
      <c r="Q52" s="49"/>
      <c r="R52" s="49"/>
      <c r="S52" s="49"/>
      <c r="T52" s="49"/>
      <c r="U52" s="49"/>
      <c r="V52" s="49"/>
      <c r="W52" s="88" t="s">
        <v>49</v>
      </c>
      <c r="X52" s="49"/>
      <c r="Y52" s="49"/>
      <c r="Z52" s="49"/>
      <c r="AA52" s="49"/>
      <c r="AB52" s="49"/>
      <c r="AC52" s="49"/>
      <c r="AD52" s="49"/>
      <c r="AE52" s="49"/>
      <c r="AF52" s="49"/>
      <c r="AG52" s="89"/>
      <c r="AH52" s="4"/>
      <c r="AI52" s="49"/>
    </row>
    <row r="53" spans="1:35" ht="13.5" customHeight="1">
      <c r="A53" s="106" t="s">
        <v>50</v>
      </c>
      <c r="B53" s="49"/>
      <c r="C53" s="49"/>
      <c r="D53" s="49"/>
      <c r="E53" s="49"/>
      <c r="F53" s="49"/>
      <c r="G53" s="49"/>
      <c r="H53" s="49"/>
      <c r="I53" s="49"/>
      <c r="J53" s="49"/>
      <c r="K53" s="107"/>
      <c r="L53" s="108"/>
      <c r="M53" s="109"/>
      <c r="N53" s="19"/>
      <c r="O53" s="101" t="s">
        <v>51</v>
      </c>
      <c r="P53" s="49"/>
      <c r="Q53" s="49"/>
      <c r="R53" s="49"/>
      <c r="S53" s="49"/>
      <c r="T53" s="49"/>
      <c r="U53" s="49"/>
      <c r="V53" s="49"/>
      <c r="W53" s="88" t="s">
        <v>52</v>
      </c>
      <c r="X53" s="49"/>
      <c r="Y53" s="49"/>
      <c r="Z53" s="49"/>
      <c r="AA53" s="49"/>
      <c r="AB53" s="49"/>
      <c r="AC53" s="49"/>
      <c r="AD53" s="49"/>
      <c r="AE53" s="49"/>
      <c r="AF53" s="49"/>
      <c r="AG53" s="89"/>
      <c r="AH53" s="4"/>
      <c r="AI53" s="49"/>
    </row>
    <row r="54" spans="1:35" ht="13.5" customHeight="1">
      <c r="A54" s="106" t="s">
        <v>53</v>
      </c>
      <c r="B54" s="49"/>
      <c r="C54" s="49"/>
      <c r="D54" s="49"/>
      <c r="E54" s="49"/>
      <c r="F54" s="49"/>
      <c r="G54" s="49"/>
      <c r="H54" s="49"/>
      <c r="I54" s="49"/>
      <c r="J54" s="49"/>
      <c r="K54" s="107"/>
      <c r="L54" s="108"/>
      <c r="M54" s="109"/>
      <c r="N54" s="19"/>
      <c r="O54" s="101" t="s">
        <v>54</v>
      </c>
      <c r="P54" s="49"/>
      <c r="Q54" s="49"/>
      <c r="R54" s="49"/>
      <c r="S54" s="49"/>
      <c r="T54" s="49"/>
      <c r="U54" s="49"/>
      <c r="V54" s="49"/>
      <c r="W54" s="88" t="s">
        <v>55</v>
      </c>
      <c r="X54" s="49"/>
      <c r="Y54" s="49"/>
      <c r="Z54" s="49"/>
      <c r="AA54" s="49"/>
      <c r="AB54" s="49"/>
      <c r="AC54" s="49"/>
      <c r="AD54" s="49"/>
      <c r="AE54" s="49"/>
      <c r="AF54" s="49"/>
      <c r="AG54" s="89"/>
      <c r="AH54" s="4"/>
      <c r="AI54" s="49"/>
    </row>
    <row r="55" spans="1:35" ht="13.5" customHeight="1">
      <c r="A55" s="106" t="s">
        <v>56</v>
      </c>
      <c r="B55" s="49"/>
      <c r="C55" s="49"/>
      <c r="D55" s="49"/>
      <c r="E55" s="49"/>
      <c r="F55" s="49"/>
      <c r="G55" s="49"/>
      <c r="H55" s="49"/>
      <c r="I55" s="49"/>
      <c r="J55" s="49"/>
      <c r="K55" s="107"/>
      <c r="L55" s="108"/>
      <c r="M55" s="109"/>
      <c r="N55" s="19"/>
      <c r="O55" s="101" t="s">
        <v>57</v>
      </c>
      <c r="P55" s="49"/>
      <c r="Q55" s="49"/>
      <c r="R55" s="49"/>
      <c r="S55" s="49"/>
      <c r="T55" s="49"/>
      <c r="U55" s="49"/>
      <c r="V55" s="49"/>
      <c r="W55" s="88" t="s">
        <v>58</v>
      </c>
      <c r="X55" s="49"/>
      <c r="Y55" s="49"/>
      <c r="Z55" s="49"/>
      <c r="AA55" s="49"/>
      <c r="AB55" s="49"/>
      <c r="AC55" s="49"/>
      <c r="AD55" s="49"/>
      <c r="AE55" s="49"/>
      <c r="AF55" s="49"/>
      <c r="AG55" s="89"/>
      <c r="AH55" s="4"/>
      <c r="AI55" s="49"/>
    </row>
    <row r="56" spans="1:35" ht="13.5" customHeight="1">
      <c r="A56" s="106" t="s">
        <v>59</v>
      </c>
      <c r="B56" s="49"/>
      <c r="C56" s="49"/>
      <c r="D56" s="49"/>
      <c r="E56" s="49"/>
      <c r="F56" s="49"/>
      <c r="G56" s="49"/>
      <c r="H56" s="49"/>
      <c r="I56" s="49"/>
      <c r="J56" s="49"/>
      <c r="K56" s="107"/>
      <c r="L56" s="108"/>
      <c r="M56" s="109"/>
      <c r="N56" s="19"/>
      <c r="O56" s="101" t="s">
        <v>60</v>
      </c>
      <c r="P56" s="49"/>
      <c r="Q56" s="49"/>
      <c r="R56" s="49"/>
      <c r="S56" s="49"/>
      <c r="T56" s="49"/>
      <c r="U56" s="49"/>
      <c r="V56" s="49"/>
      <c r="W56" s="88" t="s">
        <v>61</v>
      </c>
      <c r="X56" s="49"/>
      <c r="Y56" s="49"/>
      <c r="Z56" s="49"/>
      <c r="AA56" s="49"/>
      <c r="AB56" s="49"/>
      <c r="AC56" s="49"/>
      <c r="AD56" s="49"/>
      <c r="AE56" s="49"/>
      <c r="AF56" s="49"/>
      <c r="AG56" s="89"/>
      <c r="AH56" s="4"/>
      <c r="AI56" s="49"/>
    </row>
    <row r="57" spans="1:35" ht="13.5" customHeight="1">
      <c r="A57" s="106" t="s">
        <v>62</v>
      </c>
      <c r="B57" s="49"/>
      <c r="C57" s="49"/>
      <c r="D57" s="49"/>
      <c r="E57" s="49"/>
      <c r="F57" s="49"/>
      <c r="G57" s="49"/>
      <c r="H57" s="49"/>
      <c r="I57" s="49"/>
      <c r="J57" s="49"/>
      <c r="K57" s="107"/>
      <c r="L57" s="108"/>
      <c r="M57" s="109"/>
      <c r="N57" s="19"/>
      <c r="O57" s="101" t="s">
        <v>63</v>
      </c>
      <c r="P57" s="49"/>
      <c r="Q57" s="49"/>
      <c r="R57" s="49"/>
      <c r="S57" s="49"/>
      <c r="T57" s="49"/>
      <c r="U57" s="49"/>
      <c r="V57" s="49"/>
      <c r="W57" s="88" t="s">
        <v>63</v>
      </c>
      <c r="X57" s="49"/>
      <c r="Y57" s="49"/>
      <c r="Z57" s="49"/>
      <c r="AA57" s="49"/>
      <c r="AB57" s="49"/>
      <c r="AC57" s="49"/>
      <c r="AD57" s="49"/>
      <c r="AE57" s="49"/>
      <c r="AF57" s="49"/>
      <c r="AG57" s="89"/>
      <c r="AH57" s="4"/>
      <c r="AI57" s="49"/>
    </row>
    <row r="58" spans="1:35" ht="13.5" customHeight="1">
      <c r="A58" s="106" t="s">
        <v>64</v>
      </c>
      <c r="B58" s="49"/>
      <c r="C58" s="49"/>
      <c r="D58" s="49"/>
      <c r="E58" s="49"/>
      <c r="F58" s="49"/>
      <c r="G58" s="49"/>
      <c r="H58" s="49"/>
      <c r="I58" s="49"/>
      <c r="J58" s="49"/>
      <c r="K58" s="107"/>
      <c r="L58" s="108"/>
      <c r="M58" s="109"/>
      <c r="N58" s="19"/>
      <c r="O58" s="101" t="s">
        <v>65</v>
      </c>
      <c r="P58" s="49"/>
      <c r="Q58" s="49"/>
      <c r="R58" s="49"/>
      <c r="S58" s="49"/>
      <c r="T58" s="49"/>
      <c r="U58" s="49"/>
      <c r="V58" s="49"/>
      <c r="W58" s="88" t="s">
        <v>66</v>
      </c>
      <c r="X58" s="49"/>
      <c r="Y58" s="49"/>
      <c r="Z58" s="49"/>
      <c r="AA58" s="49"/>
      <c r="AB58" s="49"/>
      <c r="AC58" s="49"/>
      <c r="AD58" s="49"/>
      <c r="AE58" s="49"/>
      <c r="AF58" s="49"/>
      <c r="AG58" s="89"/>
      <c r="AH58" s="4"/>
      <c r="AI58" s="49"/>
    </row>
    <row r="59" spans="1:35" ht="13.5" customHeight="1">
      <c r="A59" s="106" t="s">
        <v>67</v>
      </c>
      <c r="B59" s="49"/>
      <c r="C59" s="49"/>
      <c r="D59" s="49"/>
      <c r="E59" s="49"/>
      <c r="F59" s="49"/>
      <c r="G59" s="49"/>
      <c r="H59" s="49"/>
      <c r="I59" s="49"/>
      <c r="J59" s="49"/>
      <c r="K59" s="107"/>
      <c r="L59" s="108"/>
      <c r="M59" s="109"/>
      <c r="N59" s="19"/>
      <c r="O59" s="101" t="s">
        <v>68</v>
      </c>
      <c r="P59" s="49"/>
      <c r="Q59" s="49"/>
      <c r="R59" s="49"/>
      <c r="S59" s="49"/>
      <c r="T59" s="49"/>
      <c r="U59" s="49"/>
      <c r="V59" s="49"/>
      <c r="W59" s="88" t="s">
        <v>69</v>
      </c>
      <c r="X59" s="49"/>
      <c r="Y59" s="49"/>
      <c r="Z59" s="49"/>
      <c r="AA59" s="49"/>
      <c r="AB59" s="49"/>
      <c r="AC59" s="49"/>
      <c r="AD59" s="49"/>
      <c r="AE59" s="49"/>
      <c r="AF59" s="49"/>
      <c r="AG59" s="89"/>
      <c r="AH59" s="4"/>
      <c r="AI59" s="49"/>
    </row>
    <row r="60" spans="1:35" ht="13.5" customHeight="1">
      <c r="A60" s="106" t="s">
        <v>70</v>
      </c>
      <c r="B60" s="49"/>
      <c r="C60" s="49"/>
      <c r="D60" s="49"/>
      <c r="E60" s="49"/>
      <c r="F60" s="49"/>
      <c r="G60" s="49"/>
      <c r="H60" s="49"/>
      <c r="I60" s="49"/>
      <c r="J60" s="49"/>
      <c r="K60" s="107"/>
      <c r="L60" s="108"/>
      <c r="M60" s="109"/>
      <c r="N60" s="19"/>
      <c r="O60" s="101" t="s">
        <v>71</v>
      </c>
      <c r="P60" s="49"/>
      <c r="Q60" s="49"/>
      <c r="R60" s="49"/>
      <c r="S60" s="49"/>
      <c r="T60" s="49"/>
      <c r="U60" s="49"/>
      <c r="V60" s="49"/>
      <c r="W60" s="88" t="s">
        <v>69</v>
      </c>
      <c r="X60" s="49"/>
      <c r="Y60" s="49"/>
      <c r="Z60" s="49"/>
      <c r="AA60" s="49"/>
      <c r="AB60" s="49"/>
      <c r="AC60" s="49"/>
      <c r="AD60" s="49"/>
      <c r="AE60" s="49"/>
      <c r="AF60" s="49"/>
      <c r="AG60" s="89"/>
      <c r="AH60" s="4"/>
      <c r="AI60" s="49"/>
    </row>
    <row r="61" spans="1:35" ht="13.5" customHeight="1">
      <c r="A61" s="106" t="s">
        <v>72</v>
      </c>
      <c r="B61" s="49"/>
      <c r="C61" s="49"/>
      <c r="D61" s="49"/>
      <c r="E61" s="49"/>
      <c r="F61" s="49"/>
      <c r="G61" s="49"/>
      <c r="H61" s="49"/>
      <c r="I61" s="49"/>
      <c r="J61" s="49"/>
      <c r="K61" s="107"/>
      <c r="L61" s="108"/>
      <c r="M61" s="109"/>
      <c r="N61" s="19"/>
      <c r="O61" s="101" t="s">
        <v>73</v>
      </c>
      <c r="P61" s="49"/>
      <c r="Q61" s="49"/>
      <c r="R61" s="49"/>
      <c r="S61" s="49"/>
      <c r="T61" s="49"/>
      <c r="U61" s="49"/>
      <c r="V61" s="49"/>
      <c r="W61" s="88" t="s">
        <v>73</v>
      </c>
      <c r="X61" s="49"/>
      <c r="Y61" s="49"/>
      <c r="Z61" s="49"/>
      <c r="AA61" s="49"/>
      <c r="AB61" s="49"/>
      <c r="AC61" s="49"/>
      <c r="AD61" s="49"/>
      <c r="AE61" s="49"/>
      <c r="AF61" s="49"/>
      <c r="AG61" s="89"/>
      <c r="AH61" s="4"/>
      <c r="AI61" s="49"/>
    </row>
    <row r="62" spans="1:35" ht="13.5" customHeight="1">
      <c r="A62" s="106" t="s">
        <v>74</v>
      </c>
      <c r="B62" s="49"/>
      <c r="C62" s="49"/>
      <c r="D62" s="49"/>
      <c r="E62" s="49"/>
      <c r="F62" s="49"/>
      <c r="G62" s="49"/>
      <c r="H62" s="49"/>
      <c r="I62" s="49"/>
      <c r="J62" s="49"/>
      <c r="K62" s="107"/>
      <c r="L62" s="108"/>
      <c r="M62" s="109"/>
      <c r="N62" s="19"/>
      <c r="O62" s="101" t="s">
        <v>75</v>
      </c>
      <c r="P62" s="49"/>
      <c r="Q62" s="49"/>
      <c r="R62" s="49"/>
      <c r="S62" s="49"/>
      <c r="T62" s="49"/>
      <c r="U62" s="49"/>
      <c r="V62" s="49"/>
      <c r="W62" s="20" t="s">
        <v>76</v>
      </c>
      <c r="X62" s="18"/>
      <c r="Y62" s="18"/>
      <c r="Z62" s="18"/>
      <c r="AA62" s="18"/>
      <c r="AB62" s="18"/>
      <c r="AC62" s="18"/>
      <c r="AD62" s="18"/>
      <c r="AE62" s="18"/>
      <c r="AF62" s="21"/>
      <c r="AG62" s="22"/>
      <c r="AH62" s="4"/>
      <c r="AI62" s="49"/>
    </row>
    <row r="63" spans="1:35" ht="13.5" customHeight="1">
      <c r="A63" s="106" t="s">
        <v>77</v>
      </c>
      <c r="B63" s="49"/>
      <c r="C63" s="49"/>
      <c r="D63" s="49"/>
      <c r="E63" s="49"/>
      <c r="F63" s="49"/>
      <c r="G63" s="49"/>
      <c r="H63" s="49"/>
      <c r="I63" s="49"/>
      <c r="J63" s="49"/>
      <c r="K63" s="107"/>
      <c r="L63" s="108"/>
      <c r="M63" s="109"/>
      <c r="N63" s="19"/>
      <c r="O63" s="101" t="s">
        <v>78</v>
      </c>
      <c r="P63" s="49"/>
      <c r="Q63" s="49"/>
      <c r="R63" s="49"/>
      <c r="S63" s="49"/>
      <c r="T63" s="49"/>
      <c r="U63" s="49"/>
      <c r="V63" s="49"/>
      <c r="W63" s="88" t="s">
        <v>79</v>
      </c>
      <c r="X63" s="49"/>
      <c r="Y63" s="49"/>
      <c r="Z63" s="49"/>
      <c r="AA63" s="49"/>
      <c r="AB63" s="49"/>
      <c r="AC63" s="49"/>
      <c r="AD63" s="49"/>
      <c r="AE63" s="49"/>
      <c r="AF63" s="49"/>
      <c r="AG63" s="89"/>
      <c r="AH63" s="4"/>
      <c r="AI63" s="49"/>
    </row>
    <row r="64" spans="1:35" ht="13.5" customHeight="1">
      <c r="A64" s="106" t="s">
        <v>80</v>
      </c>
      <c r="B64" s="49"/>
      <c r="C64" s="49"/>
      <c r="D64" s="49"/>
      <c r="E64" s="49"/>
      <c r="F64" s="49"/>
      <c r="G64" s="49"/>
      <c r="H64" s="49"/>
      <c r="I64" s="49"/>
      <c r="J64" s="49"/>
      <c r="K64" s="107"/>
      <c r="L64" s="108"/>
      <c r="M64" s="109"/>
      <c r="N64" s="19"/>
      <c r="O64" s="101" t="s">
        <v>81</v>
      </c>
      <c r="P64" s="49"/>
      <c r="Q64" s="49"/>
      <c r="R64" s="49"/>
      <c r="S64" s="49"/>
      <c r="T64" s="49"/>
      <c r="U64" s="49"/>
      <c r="V64" s="49"/>
      <c r="W64" s="88" t="s">
        <v>82</v>
      </c>
      <c r="X64" s="49"/>
      <c r="Y64" s="49"/>
      <c r="Z64" s="49"/>
      <c r="AA64" s="49"/>
      <c r="AB64" s="49"/>
      <c r="AC64" s="49"/>
      <c r="AD64" s="49"/>
      <c r="AE64" s="49"/>
      <c r="AF64" s="49"/>
      <c r="AG64" s="89"/>
      <c r="AH64" s="4"/>
      <c r="AI64" s="49"/>
    </row>
    <row r="65" spans="1:35" ht="13.5" customHeight="1">
      <c r="A65" s="106" t="s">
        <v>83</v>
      </c>
      <c r="B65" s="49"/>
      <c r="C65" s="49"/>
      <c r="D65" s="49"/>
      <c r="E65" s="49"/>
      <c r="F65" s="49"/>
      <c r="G65" s="49"/>
      <c r="H65" s="49"/>
      <c r="I65" s="49"/>
      <c r="J65" s="49"/>
      <c r="K65" s="107"/>
      <c r="L65" s="108"/>
      <c r="M65" s="109"/>
      <c r="N65" s="19"/>
      <c r="O65" s="23"/>
      <c r="P65" s="2"/>
      <c r="Q65" s="2"/>
      <c r="R65" s="2"/>
      <c r="S65" s="2"/>
      <c r="T65" s="2"/>
      <c r="U65" s="2"/>
      <c r="V65" s="2"/>
      <c r="W65" s="18"/>
      <c r="X65" s="18"/>
      <c r="Y65" s="18"/>
      <c r="Z65" s="18"/>
      <c r="AA65" s="18"/>
      <c r="AB65" s="18"/>
      <c r="AC65" s="18"/>
      <c r="AD65" s="18"/>
      <c r="AE65" s="18"/>
      <c r="AF65" s="24"/>
      <c r="AG65" s="25"/>
      <c r="AH65" s="4"/>
      <c r="AI65" s="49"/>
    </row>
    <row r="66" spans="1:35" ht="13.5" customHeight="1">
      <c r="A66" s="106" t="s">
        <v>84</v>
      </c>
      <c r="B66" s="49"/>
      <c r="C66" s="49"/>
      <c r="D66" s="49"/>
      <c r="E66" s="49"/>
      <c r="F66" s="49"/>
      <c r="G66" s="49"/>
      <c r="H66" s="49"/>
      <c r="I66" s="49"/>
      <c r="J66" s="49"/>
      <c r="K66" s="107"/>
      <c r="L66" s="108"/>
      <c r="M66" s="109"/>
      <c r="N66" s="19"/>
      <c r="O66" s="116" t="s">
        <v>85</v>
      </c>
      <c r="P66" s="49"/>
      <c r="Q66" s="49"/>
      <c r="R66" s="49"/>
      <c r="S66" s="49"/>
      <c r="T66" s="49"/>
      <c r="U66" s="49"/>
      <c r="V66" s="49"/>
      <c r="W66" s="26"/>
      <c r="X66" s="2"/>
      <c r="Y66" s="24"/>
      <c r="Z66" s="24"/>
      <c r="AA66" s="24"/>
      <c r="AB66" s="24"/>
      <c r="AC66" s="24"/>
      <c r="AD66" s="24"/>
      <c r="AE66" s="24"/>
      <c r="AF66" s="24"/>
      <c r="AG66" s="25"/>
      <c r="AH66" s="4"/>
      <c r="AI66" s="49"/>
    </row>
    <row r="67" spans="1:35" ht="13.5" customHeight="1">
      <c r="A67" s="106" t="s">
        <v>86</v>
      </c>
      <c r="B67" s="49"/>
      <c r="C67" s="49"/>
      <c r="D67" s="49"/>
      <c r="E67" s="49"/>
      <c r="F67" s="49"/>
      <c r="G67" s="49"/>
      <c r="H67" s="49"/>
      <c r="I67" s="49"/>
      <c r="J67" s="49"/>
      <c r="K67" s="107"/>
      <c r="L67" s="108"/>
      <c r="M67" s="109"/>
      <c r="N67" s="19"/>
      <c r="O67" s="117" t="s">
        <v>87</v>
      </c>
      <c r="P67" s="49"/>
      <c r="Q67" s="49"/>
      <c r="R67" s="49"/>
      <c r="S67" s="49"/>
      <c r="T67" s="49"/>
      <c r="U67" s="49"/>
      <c r="V67" s="49"/>
      <c r="W67" s="2"/>
      <c r="X67" s="2"/>
      <c r="Y67" s="24"/>
      <c r="Z67" s="24"/>
      <c r="AA67" s="24"/>
      <c r="AB67" s="24"/>
      <c r="AC67" s="24"/>
      <c r="AD67" s="24"/>
      <c r="AE67" s="24"/>
      <c r="AF67" s="24"/>
      <c r="AG67" s="25"/>
      <c r="AH67" s="4"/>
      <c r="AI67" s="49"/>
    </row>
    <row r="68" spans="1:35" ht="13.5" customHeight="1">
      <c r="A68" s="110" t="s">
        <v>88</v>
      </c>
      <c r="B68" s="46"/>
      <c r="C68" s="46"/>
      <c r="D68" s="46"/>
      <c r="E68" s="46"/>
      <c r="F68" s="46"/>
      <c r="G68" s="46"/>
      <c r="H68" s="46"/>
      <c r="I68" s="46"/>
      <c r="J68" s="46"/>
      <c r="K68" s="57"/>
      <c r="L68" s="108"/>
      <c r="M68" s="109"/>
      <c r="N68" s="27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9"/>
      <c r="AH68" s="4"/>
      <c r="AI68" s="49"/>
    </row>
    <row r="69" spans="1:35" ht="13.5" customHeight="1">
      <c r="A69" s="111" t="s">
        <v>89</v>
      </c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112"/>
      <c r="R69" s="98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  <c r="AD69" s="85"/>
      <c r="AE69" s="85"/>
      <c r="AF69" s="85"/>
      <c r="AG69" s="86"/>
      <c r="AH69" s="4"/>
      <c r="AI69" s="49"/>
    </row>
    <row r="70" spans="1:35" ht="13.5" customHeight="1">
      <c r="A70" s="113"/>
      <c r="B70" s="114"/>
      <c r="C70" s="114"/>
      <c r="D70" s="114"/>
      <c r="E70" s="114"/>
      <c r="F70" s="114"/>
      <c r="G70" s="114"/>
      <c r="H70" s="114"/>
      <c r="I70" s="114"/>
      <c r="J70" s="114"/>
      <c r="K70" s="114"/>
      <c r="L70" s="114"/>
      <c r="M70" s="114"/>
      <c r="N70" s="114"/>
      <c r="O70" s="114"/>
      <c r="P70" s="114"/>
      <c r="Q70" s="114"/>
      <c r="R70" s="114"/>
      <c r="S70" s="114"/>
      <c r="T70" s="114"/>
      <c r="U70" s="114"/>
      <c r="V70" s="114"/>
      <c r="W70" s="114"/>
      <c r="X70" s="114"/>
      <c r="Y70" s="114"/>
      <c r="Z70" s="114"/>
      <c r="AA70" s="114"/>
      <c r="AB70" s="114"/>
      <c r="AC70" s="114"/>
      <c r="AD70" s="114"/>
      <c r="AE70" s="114"/>
      <c r="AF70" s="114"/>
      <c r="AG70" s="115"/>
      <c r="AH70" s="4"/>
      <c r="AI70" s="49"/>
    </row>
    <row r="71" spans="1:35" ht="13.5" customHeight="1">
      <c r="A71" s="30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4"/>
      <c r="AI71" s="49"/>
    </row>
    <row r="72" spans="1:35" ht="13.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</row>
    <row r="73" spans="1:35" ht="13.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</row>
    <row r="74" spans="1:35" ht="13.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</row>
    <row r="75" spans="1:35" ht="13.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</row>
    <row r="76" spans="1:35" ht="13.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</row>
    <row r="77" spans="1:35" ht="13.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</row>
    <row r="78" spans="1:35" ht="13.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</row>
    <row r="79" spans="1:35" ht="13.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</row>
    <row r="80" spans="1:35" ht="13.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</row>
    <row r="81" spans="1:35" ht="13.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</row>
    <row r="82" spans="1:35" ht="13.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</row>
    <row r="83" spans="1:35" ht="13.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</row>
    <row r="84" spans="1:35" ht="13.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</row>
    <row r="85" spans="1:35" ht="13.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</row>
    <row r="86" spans="1:35" ht="13.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</row>
    <row r="87" spans="1:35" ht="13.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</row>
    <row r="88" spans="1:35" ht="13.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</row>
    <row r="89" spans="1:35" ht="13.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</row>
    <row r="90" spans="1:35" ht="13.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</row>
    <row r="91" spans="1:35" ht="13.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</row>
    <row r="92" spans="1:35" ht="13.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</row>
    <row r="93" spans="1:35" ht="13.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</row>
    <row r="94" spans="1:35" ht="13.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</row>
    <row r="95" spans="1:35" ht="13.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</row>
    <row r="96" spans="1:35" ht="13.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</row>
    <row r="97" spans="1:35" ht="13.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</row>
    <row r="98" spans="1:35" ht="13.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</row>
    <row r="99" spans="1:35" ht="13.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</row>
    <row r="100" spans="1:35" ht="13.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</row>
    <row r="101" spans="1:35" ht="13.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</row>
    <row r="102" spans="1:35" ht="13.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</row>
    <row r="103" spans="1:35" ht="13.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</row>
    <row r="104" spans="1:35" ht="13.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</row>
    <row r="105" spans="1:35" ht="13.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</row>
    <row r="106" spans="1:35" ht="13.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</row>
    <row r="107" spans="1:35" ht="13.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</row>
    <row r="108" spans="1:35" ht="13.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</row>
    <row r="109" spans="1:35" ht="13.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</row>
    <row r="110" spans="1:35" ht="13.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</row>
    <row r="111" spans="1:35" ht="13.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</row>
    <row r="112" spans="1:35" ht="13.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</row>
    <row r="113" spans="1:35" ht="13.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</row>
    <row r="114" spans="1:35" ht="13.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</row>
    <row r="115" spans="1:35" ht="13.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</row>
    <row r="116" spans="1:35" ht="13.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</row>
    <row r="117" spans="1:35" ht="13.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</row>
    <row r="118" spans="1:35" ht="13.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</row>
    <row r="119" spans="1:35" ht="13.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</row>
    <row r="120" spans="1:35" ht="13.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</row>
    <row r="121" spans="1:35" ht="13.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</row>
    <row r="122" spans="1:35" ht="13.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</row>
    <row r="123" spans="1:35" ht="13.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</row>
    <row r="124" spans="1:35" ht="13.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</row>
    <row r="125" spans="1:35" ht="13.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</row>
    <row r="126" spans="1:35" ht="13.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</row>
    <row r="127" spans="1:35" ht="13.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</row>
    <row r="128" spans="1:35" ht="13.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</row>
    <row r="129" spans="1:35" ht="13.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</row>
    <row r="130" spans="1:35" ht="13.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</row>
    <row r="131" spans="1:35" ht="13.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</row>
    <row r="132" spans="1:35" ht="13.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</row>
    <row r="133" spans="1:35" ht="13.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</row>
    <row r="134" spans="1:35" ht="13.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</row>
    <row r="135" spans="1:35" ht="13.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</row>
    <row r="136" spans="1:35" ht="13.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</row>
    <row r="137" spans="1:35" ht="13.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</row>
    <row r="138" spans="1:35" ht="13.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</row>
    <row r="139" spans="1:35" ht="13.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</row>
    <row r="140" spans="1:35" ht="13.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</row>
    <row r="141" spans="1:35" ht="13.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</row>
    <row r="142" spans="1:35" ht="13.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</row>
    <row r="143" spans="1:35" ht="13.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</row>
    <row r="144" spans="1:35" ht="13.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</row>
    <row r="145" spans="1:35" ht="13.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</row>
    <row r="146" spans="1:35" ht="13.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</row>
    <row r="147" spans="1:35" ht="13.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</row>
    <row r="148" spans="1:35" ht="13.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</row>
    <row r="149" spans="1:35" ht="13.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</row>
    <row r="150" spans="1:35" ht="13.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</row>
    <row r="151" spans="1:35" ht="13.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</row>
    <row r="152" spans="1:35" ht="13.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</row>
    <row r="153" spans="1:35" ht="13.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</row>
    <row r="154" spans="1:35" ht="13.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</row>
    <row r="155" spans="1:35" ht="13.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</row>
    <row r="156" spans="1:35" ht="13.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</row>
    <row r="157" spans="1:35" ht="13.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</row>
    <row r="158" spans="1:35" ht="13.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</row>
    <row r="159" spans="1:35" ht="13.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</row>
    <row r="160" spans="1:35" ht="13.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</row>
    <row r="161" spans="1:35" ht="13.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</row>
    <row r="162" spans="1:35" ht="13.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</row>
    <row r="163" spans="1:35" ht="13.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</row>
    <row r="164" spans="1:35" ht="13.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</row>
    <row r="165" spans="1:35" ht="13.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</row>
    <row r="166" spans="1:35" ht="13.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</row>
    <row r="167" spans="1:35" ht="13.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</row>
    <row r="168" spans="1:35" ht="13.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</row>
    <row r="169" spans="1:35" ht="13.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</row>
    <row r="170" spans="1:35" ht="13.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</row>
    <row r="171" spans="1:35" ht="13.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</row>
    <row r="172" spans="1:35" ht="13.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</row>
    <row r="173" spans="1:35" ht="13.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</row>
    <row r="174" spans="1:35" ht="13.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</row>
    <row r="175" spans="1:35" ht="13.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</row>
    <row r="176" spans="1:35" ht="13.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</row>
    <row r="177" spans="1:35" ht="13.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</row>
    <row r="178" spans="1:35" ht="13.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</row>
    <row r="179" spans="1:35" ht="13.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</row>
    <row r="180" spans="1:35" ht="13.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</row>
    <row r="181" spans="1:35" ht="13.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</row>
    <row r="182" spans="1:35" ht="13.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</row>
    <row r="183" spans="1:35" ht="13.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</row>
    <row r="184" spans="1:35" ht="13.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</row>
    <row r="185" spans="1:35" ht="13.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</row>
    <row r="186" spans="1:35" ht="13.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</row>
    <row r="187" spans="1:35" ht="13.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</row>
    <row r="188" spans="1:35" ht="13.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</row>
    <row r="189" spans="1:35" ht="13.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</row>
    <row r="190" spans="1:35" ht="13.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</row>
    <row r="191" spans="1:35" ht="13.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</row>
    <row r="192" spans="1:35" ht="13.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</row>
    <row r="193" spans="1:35" ht="13.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</row>
    <row r="194" spans="1:35" ht="13.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</row>
    <row r="195" spans="1:35" ht="13.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</row>
    <row r="196" spans="1:35" ht="13.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</row>
    <row r="197" spans="1:35" ht="13.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</row>
    <row r="198" spans="1:35" ht="13.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</row>
    <row r="199" spans="1:35" ht="13.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</row>
    <row r="200" spans="1:35" ht="13.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</row>
    <row r="201" spans="1:35" ht="13.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</row>
    <row r="202" spans="1:35" ht="13.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</row>
    <row r="203" spans="1:35" ht="13.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</row>
    <row r="204" spans="1:35" ht="13.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</row>
    <row r="205" spans="1:35" ht="13.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</row>
    <row r="206" spans="1:35" ht="13.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</row>
    <row r="207" spans="1:35" ht="13.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</row>
    <row r="208" spans="1:35" ht="13.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</row>
    <row r="209" spans="1:35" ht="13.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</row>
    <row r="210" spans="1:35" ht="13.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</row>
    <row r="211" spans="1:35" ht="13.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</row>
    <row r="212" spans="1:35" ht="13.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</row>
    <row r="213" spans="1:35" ht="13.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</row>
    <row r="214" spans="1:35" ht="13.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</row>
    <row r="215" spans="1:35" ht="13.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</row>
    <row r="216" spans="1:35" ht="13.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</row>
    <row r="217" spans="1:35" ht="13.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</row>
    <row r="218" spans="1:35" ht="13.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</row>
    <row r="219" spans="1:35" ht="13.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</row>
    <row r="220" spans="1:35" ht="13.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</row>
    <row r="221" spans="1:35" ht="13.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</row>
    <row r="222" spans="1:35" ht="13.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</row>
    <row r="223" spans="1:35" ht="13.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</row>
    <row r="224" spans="1:35" ht="13.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</row>
    <row r="225" spans="1:35" ht="13.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</row>
    <row r="226" spans="1:35" ht="13.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</row>
    <row r="227" spans="1:35" ht="13.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</row>
    <row r="228" spans="1:35" ht="13.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</row>
    <row r="229" spans="1:35" ht="13.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</row>
    <row r="230" spans="1:35" ht="13.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</row>
    <row r="231" spans="1:35" ht="13.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</row>
    <row r="232" spans="1:35" ht="13.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</row>
    <row r="233" spans="1:35" ht="13.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</row>
    <row r="234" spans="1:35" ht="13.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</row>
    <row r="235" spans="1:35" ht="13.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</row>
    <row r="236" spans="1:35" ht="13.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</row>
    <row r="237" spans="1:35" ht="13.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</row>
    <row r="238" spans="1:35" ht="13.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</row>
    <row r="239" spans="1:35" ht="13.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</row>
    <row r="240" spans="1:35" ht="13.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</row>
    <row r="241" spans="1:35" ht="13.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</row>
    <row r="242" spans="1:35" ht="13.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</row>
    <row r="243" spans="1:35" ht="13.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</row>
    <row r="244" spans="1:35" ht="13.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</row>
    <row r="245" spans="1:35" ht="13.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</row>
    <row r="246" spans="1:35" ht="13.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</row>
    <row r="247" spans="1:35" ht="13.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</row>
    <row r="248" spans="1:35" ht="13.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</row>
    <row r="249" spans="1:35" ht="13.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</row>
    <row r="250" spans="1:35" ht="13.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</row>
    <row r="251" spans="1:35" ht="13.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</row>
    <row r="252" spans="1:35" ht="13.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</row>
    <row r="253" spans="1:35" ht="13.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</row>
    <row r="254" spans="1:35" ht="13.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</row>
    <row r="255" spans="1:35" ht="13.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</row>
    <row r="256" spans="1:35" ht="13.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</row>
    <row r="257" spans="1:35" ht="13.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</row>
    <row r="258" spans="1:35" ht="13.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</row>
    <row r="259" spans="1:35" ht="13.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</row>
    <row r="260" spans="1:35" ht="13.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</row>
    <row r="261" spans="1:35" ht="13.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</row>
    <row r="262" spans="1:35" ht="13.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</row>
    <row r="263" spans="1:35" ht="13.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</row>
    <row r="264" spans="1:35" ht="13.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</row>
    <row r="265" spans="1:35" ht="13.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</row>
    <row r="266" spans="1:35" ht="13.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</row>
    <row r="267" spans="1:35" ht="13.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</row>
    <row r="268" spans="1:35" ht="13.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</row>
    <row r="269" spans="1:35" ht="13.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</row>
    <row r="270" spans="1:35" ht="13.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</row>
    <row r="271" spans="1:35" ht="13.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</row>
    <row r="272" spans="1:35" ht="13.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</row>
    <row r="273" spans="1:35" ht="13.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</row>
    <row r="274" spans="1:35" ht="13.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</row>
    <row r="275" spans="1:35" ht="13.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</row>
    <row r="276" spans="1:35" ht="13.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</row>
    <row r="277" spans="1:35" ht="13.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</row>
    <row r="278" spans="1:35" ht="13.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</row>
    <row r="279" spans="1:35" ht="13.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</row>
    <row r="280" spans="1:35" ht="13.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</row>
    <row r="281" spans="1:35" ht="13.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</row>
    <row r="282" spans="1:35" ht="13.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</row>
    <row r="283" spans="1:35" ht="13.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</row>
    <row r="284" spans="1:35" ht="13.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</row>
    <row r="285" spans="1:35" ht="13.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</row>
    <row r="286" spans="1:35" ht="13.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</row>
    <row r="287" spans="1:35" ht="13.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</row>
    <row r="288" spans="1:35" ht="13.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</row>
    <row r="289" spans="1:35" ht="13.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</row>
    <row r="290" spans="1:35" ht="13.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</row>
    <row r="291" spans="1:35" ht="13.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</row>
    <row r="292" spans="1:35" ht="13.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</row>
    <row r="293" spans="1:35" ht="13.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</row>
    <row r="294" spans="1:35" ht="13.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</row>
    <row r="295" spans="1:35" ht="13.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</row>
    <row r="296" spans="1:35" ht="13.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</row>
    <row r="297" spans="1:35" ht="13.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</row>
    <row r="298" spans="1:35" ht="13.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</row>
    <row r="299" spans="1:35" ht="13.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</row>
    <row r="300" spans="1:35" ht="13.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</row>
    <row r="301" spans="1:35" ht="13.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</row>
    <row r="302" spans="1:35" ht="13.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</row>
    <row r="303" spans="1:35" ht="13.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</row>
    <row r="304" spans="1:35" ht="13.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</row>
    <row r="305" spans="1:35" ht="13.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</row>
    <row r="306" spans="1:35" ht="13.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</row>
    <row r="307" spans="1:35" ht="13.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</row>
    <row r="308" spans="1:35" ht="13.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</row>
    <row r="309" spans="1:35" ht="13.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</row>
    <row r="310" spans="1:35" ht="13.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</row>
    <row r="311" spans="1:35" ht="13.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</row>
    <row r="312" spans="1:35" ht="13.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</row>
    <row r="313" spans="1:35" ht="13.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</row>
    <row r="314" spans="1:35" ht="13.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</row>
    <row r="315" spans="1:35" ht="13.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</row>
    <row r="316" spans="1:35" ht="13.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</row>
    <row r="317" spans="1:35" ht="13.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</row>
    <row r="318" spans="1:35" ht="13.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</row>
    <row r="319" spans="1:35" ht="13.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</row>
    <row r="320" spans="1:35" ht="13.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</row>
    <row r="321" spans="1:35" ht="13.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</row>
    <row r="322" spans="1:35" ht="13.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</row>
    <row r="323" spans="1:35" ht="13.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</row>
    <row r="324" spans="1:35" ht="13.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</row>
    <row r="325" spans="1:35" ht="13.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</row>
    <row r="326" spans="1:35" ht="13.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</row>
    <row r="327" spans="1:35" ht="13.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</row>
    <row r="328" spans="1:35" ht="13.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</row>
    <row r="329" spans="1:35" ht="13.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</row>
    <row r="330" spans="1:35" ht="13.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</row>
    <row r="331" spans="1:35" ht="13.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</row>
    <row r="332" spans="1:35" ht="13.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</row>
    <row r="333" spans="1:35" ht="13.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</row>
    <row r="334" spans="1:35" ht="13.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</row>
    <row r="335" spans="1:35" ht="13.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</row>
    <row r="336" spans="1:35" ht="13.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</row>
    <row r="337" spans="1:35" ht="13.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</row>
    <row r="338" spans="1:35" ht="13.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</row>
    <row r="339" spans="1:35" ht="13.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</row>
    <row r="340" spans="1:35" ht="13.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</row>
    <row r="341" spans="1:35" ht="13.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</row>
    <row r="342" spans="1:35" ht="13.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</row>
    <row r="343" spans="1:35" ht="13.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</row>
    <row r="344" spans="1:35" ht="13.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</row>
    <row r="345" spans="1:35" ht="13.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</row>
    <row r="346" spans="1:35" ht="13.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</row>
    <row r="347" spans="1:35" ht="13.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</row>
    <row r="348" spans="1:35" ht="13.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</row>
    <row r="349" spans="1:35" ht="13.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</row>
    <row r="350" spans="1:35" ht="13.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</row>
    <row r="351" spans="1:35" ht="13.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</row>
    <row r="352" spans="1:35" ht="13.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</row>
    <row r="353" spans="1:35" ht="13.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</row>
    <row r="354" spans="1:35" ht="13.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</row>
    <row r="355" spans="1:35" ht="13.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</row>
    <row r="356" spans="1:35" ht="13.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</row>
    <row r="357" spans="1:35" ht="13.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</row>
    <row r="358" spans="1:35" ht="13.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</row>
    <row r="359" spans="1:35" ht="13.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</row>
    <row r="360" spans="1:35" ht="13.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</row>
    <row r="361" spans="1:35" ht="13.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</row>
    <row r="362" spans="1:35" ht="13.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</row>
    <row r="363" spans="1:35" ht="13.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</row>
    <row r="364" spans="1:35" ht="13.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</row>
    <row r="365" spans="1:35" ht="13.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</row>
    <row r="366" spans="1:35" ht="13.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</row>
    <row r="367" spans="1:35" ht="13.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</row>
    <row r="368" spans="1:35" ht="13.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</row>
    <row r="369" spans="1:35" ht="13.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</row>
    <row r="370" spans="1:35" ht="13.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</row>
    <row r="371" spans="1:35" ht="13.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</row>
    <row r="372" spans="1:35" ht="13.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</row>
    <row r="373" spans="1:35" ht="13.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</row>
    <row r="374" spans="1:35" ht="13.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</row>
    <row r="375" spans="1:35" ht="13.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</row>
    <row r="376" spans="1:35" ht="13.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</row>
    <row r="377" spans="1:35" ht="13.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</row>
    <row r="378" spans="1:35" ht="13.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</row>
    <row r="379" spans="1:35" ht="13.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</row>
    <row r="380" spans="1:35" ht="13.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</row>
    <row r="381" spans="1:35" ht="13.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</row>
    <row r="382" spans="1:35" ht="13.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</row>
    <row r="383" spans="1:35" ht="13.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</row>
    <row r="384" spans="1:35" ht="13.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</row>
    <row r="385" spans="1:35" ht="13.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</row>
    <row r="386" spans="1:35" ht="13.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</row>
    <row r="387" spans="1:35" ht="13.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</row>
    <row r="388" spans="1:35" ht="13.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</row>
    <row r="389" spans="1:35" ht="13.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</row>
    <row r="390" spans="1:35" ht="13.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</row>
    <row r="391" spans="1:35" ht="13.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</row>
    <row r="392" spans="1:35" ht="13.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</row>
    <row r="393" spans="1:35" ht="13.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</row>
    <row r="394" spans="1:35" ht="13.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</row>
    <row r="395" spans="1:35" ht="13.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</row>
    <row r="396" spans="1:35" ht="13.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</row>
    <row r="397" spans="1:35" ht="13.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</row>
    <row r="398" spans="1:35" ht="13.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</row>
    <row r="399" spans="1:35" ht="13.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</row>
    <row r="400" spans="1:35" ht="13.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</row>
    <row r="401" spans="1:35" ht="13.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</row>
    <row r="402" spans="1:35" ht="13.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</row>
    <row r="403" spans="1:35" ht="13.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</row>
    <row r="404" spans="1:35" ht="13.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</row>
    <row r="405" spans="1:35" ht="13.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</row>
    <row r="406" spans="1:35" ht="13.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</row>
    <row r="407" spans="1:35" ht="13.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</row>
    <row r="408" spans="1:35" ht="13.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</row>
    <row r="409" spans="1:35" ht="13.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</row>
    <row r="410" spans="1:35" ht="13.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</row>
    <row r="411" spans="1:35" ht="13.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</row>
    <row r="412" spans="1:35" ht="13.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</row>
    <row r="413" spans="1:35" ht="13.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</row>
    <row r="414" spans="1:35" ht="13.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</row>
    <row r="415" spans="1:35" ht="13.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</row>
    <row r="416" spans="1:35" ht="13.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</row>
    <row r="417" spans="1:35" ht="13.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</row>
    <row r="418" spans="1:35" ht="13.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</row>
    <row r="419" spans="1:35" ht="13.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</row>
    <row r="420" spans="1:35" ht="13.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</row>
    <row r="421" spans="1:35" ht="13.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</row>
    <row r="422" spans="1:35" ht="13.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</row>
    <row r="423" spans="1:35" ht="13.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</row>
    <row r="424" spans="1:35" ht="13.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</row>
    <row r="425" spans="1:35" ht="13.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</row>
    <row r="426" spans="1:35" ht="13.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</row>
    <row r="427" spans="1:35" ht="13.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</row>
    <row r="428" spans="1:35" ht="13.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</row>
    <row r="429" spans="1:35" ht="13.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</row>
    <row r="430" spans="1:35" ht="13.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</row>
    <row r="431" spans="1:35" ht="13.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</row>
    <row r="432" spans="1:35" ht="13.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</row>
    <row r="433" spans="1:35" ht="13.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</row>
    <row r="434" spans="1:35" ht="13.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</row>
    <row r="435" spans="1:35" ht="13.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</row>
    <row r="436" spans="1:35" ht="13.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</row>
    <row r="437" spans="1:35" ht="13.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</row>
    <row r="438" spans="1:35" ht="13.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</row>
    <row r="439" spans="1:35" ht="13.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</row>
    <row r="440" spans="1:35" ht="13.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</row>
    <row r="441" spans="1:35" ht="13.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</row>
    <row r="442" spans="1:35" ht="13.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</row>
    <row r="443" spans="1:35" ht="13.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</row>
    <row r="444" spans="1:35" ht="13.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</row>
    <row r="445" spans="1:35" ht="13.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</row>
    <row r="446" spans="1:35" ht="13.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</row>
    <row r="447" spans="1:35" ht="13.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</row>
    <row r="448" spans="1:35" ht="13.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</row>
    <row r="449" spans="1:35" ht="13.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</row>
    <row r="450" spans="1:35" ht="13.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</row>
    <row r="451" spans="1:35" ht="13.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</row>
    <row r="452" spans="1:35" ht="13.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</row>
    <row r="453" spans="1:35" ht="13.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</row>
    <row r="454" spans="1:35" ht="13.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</row>
    <row r="455" spans="1:35" ht="13.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</row>
    <row r="456" spans="1:35" ht="13.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</row>
    <row r="457" spans="1:35" ht="13.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</row>
    <row r="458" spans="1:35" ht="13.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</row>
    <row r="459" spans="1:35" ht="13.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</row>
    <row r="460" spans="1:35" ht="13.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</row>
    <row r="461" spans="1:35" ht="13.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</row>
    <row r="462" spans="1:35" ht="13.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</row>
    <row r="463" spans="1:35" ht="13.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</row>
    <row r="464" spans="1:35" ht="13.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</row>
    <row r="465" spans="1:35" ht="13.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</row>
    <row r="466" spans="1:35" ht="13.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</row>
    <row r="467" spans="1:35" ht="13.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</row>
    <row r="468" spans="1:35" ht="13.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</row>
    <row r="469" spans="1:35" ht="13.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</row>
    <row r="470" spans="1:35" ht="13.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</row>
    <row r="471" spans="1:35" ht="13.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</row>
    <row r="472" spans="1:35" ht="13.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</row>
    <row r="473" spans="1:35" ht="13.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</row>
    <row r="474" spans="1:35" ht="13.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</row>
    <row r="475" spans="1:35" ht="13.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</row>
    <row r="476" spans="1:35" ht="13.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</row>
    <row r="477" spans="1:35" ht="13.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</row>
    <row r="478" spans="1:35" ht="13.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</row>
    <row r="479" spans="1:35" ht="13.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</row>
    <row r="480" spans="1:35" ht="13.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</row>
    <row r="481" spans="1:35" ht="13.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</row>
    <row r="482" spans="1:35" ht="13.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</row>
    <row r="483" spans="1:35" ht="13.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</row>
    <row r="484" spans="1:35" ht="13.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</row>
    <row r="485" spans="1:35" ht="13.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</row>
    <row r="486" spans="1:35" ht="13.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</row>
    <row r="487" spans="1:35" ht="13.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</row>
    <row r="488" spans="1:35" ht="13.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</row>
    <row r="489" spans="1:35" ht="13.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</row>
    <row r="490" spans="1:35" ht="13.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</row>
    <row r="491" spans="1:35" ht="13.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</row>
    <row r="492" spans="1:35" ht="13.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</row>
    <row r="493" spans="1:35" ht="13.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</row>
    <row r="494" spans="1:35" ht="13.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</row>
    <row r="495" spans="1:35" ht="13.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</row>
    <row r="496" spans="1:35" ht="13.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</row>
    <row r="497" spans="1:35" ht="13.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</row>
    <row r="498" spans="1:35" ht="13.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</row>
    <row r="499" spans="1:35" ht="13.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</row>
    <row r="500" spans="1:35" ht="13.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</row>
    <row r="501" spans="1:35" ht="13.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</row>
    <row r="502" spans="1:35" ht="13.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</row>
    <row r="503" spans="1:35" ht="13.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</row>
    <row r="504" spans="1:35" ht="13.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</row>
    <row r="505" spans="1:35" ht="13.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</row>
    <row r="506" spans="1:35" ht="13.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</row>
    <row r="507" spans="1:35" ht="13.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</row>
    <row r="508" spans="1:35" ht="13.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</row>
    <row r="509" spans="1:35" ht="13.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</row>
    <row r="510" spans="1:35" ht="13.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</row>
    <row r="511" spans="1:35" ht="13.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</row>
    <row r="512" spans="1:35" ht="13.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</row>
    <row r="513" spans="1:35" ht="13.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</row>
    <row r="514" spans="1:35" ht="13.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</row>
    <row r="515" spans="1:35" ht="13.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</row>
    <row r="516" spans="1:35" ht="13.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</row>
    <row r="517" spans="1:35" ht="13.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</row>
    <row r="518" spans="1:35" ht="13.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</row>
    <row r="519" spans="1:35" ht="13.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</row>
    <row r="520" spans="1:35" ht="13.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</row>
    <row r="521" spans="1:35" ht="13.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</row>
    <row r="522" spans="1:35" ht="13.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</row>
    <row r="523" spans="1:35" ht="13.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</row>
    <row r="524" spans="1:35" ht="13.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</row>
    <row r="525" spans="1:35" ht="13.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</row>
    <row r="526" spans="1:35" ht="13.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</row>
    <row r="527" spans="1:35" ht="13.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</row>
    <row r="528" spans="1:35" ht="13.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</row>
    <row r="529" spans="1:35" ht="13.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</row>
    <row r="530" spans="1:35" ht="13.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</row>
    <row r="531" spans="1:35" ht="13.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</row>
    <row r="532" spans="1:35" ht="13.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</row>
    <row r="533" spans="1:35" ht="13.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</row>
    <row r="534" spans="1:35" ht="13.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</row>
    <row r="535" spans="1:35" ht="13.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</row>
    <row r="536" spans="1:35" ht="13.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</row>
    <row r="537" spans="1:35" ht="13.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</row>
    <row r="538" spans="1:35" ht="13.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</row>
    <row r="539" spans="1:35" ht="13.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</row>
    <row r="540" spans="1:35" ht="13.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</row>
    <row r="541" spans="1:35" ht="13.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</row>
    <row r="542" spans="1:35" ht="13.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</row>
    <row r="543" spans="1:35" ht="13.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</row>
    <row r="544" spans="1:35" ht="13.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</row>
    <row r="545" spans="1:35" ht="13.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</row>
    <row r="546" spans="1:35" ht="13.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</row>
    <row r="547" spans="1:35" ht="13.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</row>
    <row r="548" spans="1:35" ht="13.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</row>
    <row r="549" spans="1:35" ht="13.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</row>
    <row r="550" spans="1:35" ht="13.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</row>
    <row r="551" spans="1:35" ht="13.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</row>
    <row r="552" spans="1:35" ht="13.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</row>
    <row r="553" spans="1:35" ht="13.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</row>
    <row r="554" spans="1:35" ht="13.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</row>
    <row r="555" spans="1:35" ht="13.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</row>
    <row r="556" spans="1:35" ht="13.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</row>
    <row r="557" spans="1:35" ht="13.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</row>
    <row r="558" spans="1:35" ht="13.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</row>
    <row r="559" spans="1:35" ht="13.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</row>
    <row r="560" spans="1:35" ht="13.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</row>
    <row r="561" spans="1:35" ht="13.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</row>
    <row r="562" spans="1:35" ht="13.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</row>
    <row r="563" spans="1:35" ht="13.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</row>
    <row r="564" spans="1:35" ht="13.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</row>
    <row r="565" spans="1:35" ht="13.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</row>
    <row r="566" spans="1:35" ht="13.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</row>
    <row r="567" spans="1:35" ht="13.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</row>
    <row r="568" spans="1:35" ht="13.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</row>
    <row r="569" spans="1:35" ht="13.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</row>
    <row r="570" spans="1:35" ht="13.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</row>
    <row r="571" spans="1:35" ht="13.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</row>
    <row r="572" spans="1:35" ht="13.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</row>
    <row r="573" spans="1:35" ht="13.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</row>
    <row r="574" spans="1:35" ht="13.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</row>
    <row r="575" spans="1:35" ht="13.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</row>
    <row r="576" spans="1:35" ht="13.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</row>
    <row r="577" spans="1:35" ht="13.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</row>
    <row r="578" spans="1:35" ht="13.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</row>
    <row r="579" spans="1:35" ht="13.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</row>
    <row r="580" spans="1:35" ht="13.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</row>
    <row r="581" spans="1:35" ht="13.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</row>
    <row r="582" spans="1:35" ht="13.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</row>
    <row r="583" spans="1:35" ht="13.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</row>
    <row r="584" spans="1:35" ht="13.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</row>
    <row r="585" spans="1:35" ht="13.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</row>
    <row r="586" spans="1:35" ht="13.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</row>
    <row r="587" spans="1:35" ht="13.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</row>
    <row r="588" spans="1:35" ht="13.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</row>
    <row r="589" spans="1:35" ht="13.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</row>
    <row r="590" spans="1:35" ht="13.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</row>
    <row r="591" spans="1:35" ht="13.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</row>
    <row r="592" spans="1:35" ht="13.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</row>
    <row r="593" spans="1:35" ht="13.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</row>
    <row r="594" spans="1:35" ht="13.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</row>
    <row r="595" spans="1:35" ht="13.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</row>
    <row r="596" spans="1:35" ht="13.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</row>
    <row r="597" spans="1:35" ht="13.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</row>
    <row r="598" spans="1:35" ht="13.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</row>
    <row r="599" spans="1:35" ht="13.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</row>
    <row r="600" spans="1:35" ht="13.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</row>
    <row r="601" spans="1:35" ht="13.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</row>
    <row r="602" spans="1:35" ht="13.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</row>
    <row r="603" spans="1:35" ht="13.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</row>
    <row r="604" spans="1:35" ht="13.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</row>
    <row r="605" spans="1:35" ht="13.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</row>
    <row r="606" spans="1:35" ht="13.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</row>
    <row r="607" spans="1:35" ht="13.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</row>
    <row r="608" spans="1:35" ht="13.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</row>
    <row r="609" spans="1:35" ht="13.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</row>
    <row r="610" spans="1:35" ht="13.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</row>
    <row r="611" spans="1:35" ht="13.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</row>
    <row r="612" spans="1:35" ht="13.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</row>
    <row r="613" spans="1:35" ht="13.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</row>
    <row r="614" spans="1:35" ht="13.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</row>
    <row r="615" spans="1:35" ht="13.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</row>
    <row r="616" spans="1:35" ht="13.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</row>
    <row r="617" spans="1:35" ht="13.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</row>
    <row r="618" spans="1:35" ht="13.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</row>
    <row r="619" spans="1:35" ht="13.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</row>
    <row r="620" spans="1:35" ht="13.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</row>
    <row r="621" spans="1:35" ht="13.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</row>
    <row r="622" spans="1:35" ht="13.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</row>
    <row r="623" spans="1:35" ht="13.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</row>
    <row r="624" spans="1:35" ht="13.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</row>
    <row r="625" spans="1:35" ht="13.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</row>
    <row r="626" spans="1:35" ht="13.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</row>
    <row r="627" spans="1:35" ht="13.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</row>
    <row r="628" spans="1:35" ht="13.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</row>
    <row r="629" spans="1:35" ht="13.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</row>
    <row r="630" spans="1:35" ht="13.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</row>
    <row r="631" spans="1:35" ht="13.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</row>
    <row r="632" spans="1:35" ht="13.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</row>
    <row r="633" spans="1:35" ht="13.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</row>
    <row r="634" spans="1:35" ht="13.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</row>
    <row r="635" spans="1:35" ht="13.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</row>
    <row r="636" spans="1:35" ht="13.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</row>
    <row r="637" spans="1:35" ht="13.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</row>
    <row r="638" spans="1:35" ht="13.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</row>
    <row r="639" spans="1:35" ht="13.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</row>
    <row r="640" spans="1:35" ht="13.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</row>
    <row r="641" spans="1:35" ht="13.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</row>
    <row r="642" spans="1:35" ht="13.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</row>
    <row r="643" spans="1:35" ht="13.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</row>
    <row r="644" spans="1:35" ht="13.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</row>
    <row r="645" spans="1:35" ht="13.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</row>
    <row r="646" spans="1:35" ht="13.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</row>
    <row r="647" spans="1:35" ht="13.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</row>
    <row r="648" spans="1:35" ht="13.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</row>
    <row r="649" spans="1:35" ht="13.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</row>
    <row r="650" spans="1:35" ht="13.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</row>
    <row r="651" spans="1:35" ht="13.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</row>
    <row r="652" spans="1:35" ht="13.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</row>
    <row r="653" spans="1:35" ht="13.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</row>
    <row r="654" spans="1:35" ht="13.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</row>
    <row r="655" spans="1:35" ht="13.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</row>
    <row r="656" spans="1:35" ht="13.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</row>
    <row r="657" spans="1:35" ht="13.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</row>
    <row r="658" spans="1:35" ht="13.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</row>
    <row r="659" spans="1:35" ht="13.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</row>
    <row r="660" spans="1:35" ht="13.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</row>
    <row r="661" spans="1:35" ht="13.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</row>
    <row r="662" spans="1:35" ht="13.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</row>
    <row r="663" spans="1:35" ht="13.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</row>
    <row r="664" spans="1:35" ht="13.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</row>
    <row r="665" spans="1:35" ht="13.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</row>
    <row r="666" spans="1:35" ht="13.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</row>
    <row r="667" spans="1:35" ht="13.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</row>
    <row r="668" spans="1:35" ht="13.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</row>
    <row r="669" spans="1:35" ht="13.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</row>
    <row r="670" spans="1:35" ht="13.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</row>
    <row r="671" spans="1:35" ht="13.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</row>
    <row r="672" spans="1:35" ht="13.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</row>
    <row r="673" spans="1:35" ht="13.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</row>
    <row r="674" spans="1:35" ht="13.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</row>
    <row r="675" spans="1:35" ht="13.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</row>
    <row r="676" spans="1:35" ht="13.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</row>
    <row r="677" spans="1:35" ht="13.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</row>
    <row r="678" spans="1:35" ht="13.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</row>
    <row r="679" spans="1:35" ht="13.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</row>
    <row r="680" spans="1:35" ht="13.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</row>
    <row r="681" spans="1:35" ht="13.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</row>
    <row r="682" spans="1:35" ht="13.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</row>
    <row r="683" spans="1:35" ht="13.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</row>
    <row r="684" spans="1:35" ht="13.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</row>
    <row r="685" spans="1:35" ht="13.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</row>
    <row r="686" spans="1:35" ht="13.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</row>
    <row r="687" spans="1:35" ht="13.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</row>
    <row r="688" spans="1:35" ht="13.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</row>
    <row r="689" spans="1:35" ht="13.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</row>
    <row r="690" spans="1:35" ht="13.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</row>
    <row r="691" spans="1:35" ht="13.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</row>
    <row r="692" spans="1:35" ht="13.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</row>
    <row r="693" spans="1:35" ht="13.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</row>
    <row r="694" spans="1:35" ht="13.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</row>
    <row r="695" spans="1:35" ht="13.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</row>
    <row r="696" spans="1:35" ht="13.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</row>
    <row r="697" spans="1:35" ht="13.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</row>
    <row r="698" spans="1:35" ht="13.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</row>
    <row r="699" spans="1:35" ht="13.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</row>
    <row r="700" spans="1:35" ht="13.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</row>
    <row r="701" spans="1:35" ht="13.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</row>
    <row r="702" spans="1:35" ht="13.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</row>
    <row r="703" spans="1:35" ht="13.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</row>
    <row r="704" spans="1:35" ht="13.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</row>
    <row r="705" spans="1:35" ht="13.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</row>
    <row r="706" spans="1:35" ht="13.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</row>
    <row r="707" spans="1:35" ht="13.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</row>
    <row r="708" spans="1:35" ht="13.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</row>
    <row r="709" spans="1:35" ht="13.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</row>
    <row r="710" spans="1:35" ht="13.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</row>
    <row r="711" spans="1:35" ht="13.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</row>
    <row r="712" spans="1:35" ht="13.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</row>
    <row r="713" spans="1:35" ht="13.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</row>
    <row r="714" spans="1:35" ht="13.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</row>
    <row r="715" spans="1:35" ht="13.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</row>
    <row r="716" spans="1:35" ht="13.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</row>
    <row r="717" spans="1:35" ht="13.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</row>
    <row r="718" spans="1:35" ht="13.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</row>
    <row r="719" spans="1:35" ht="13.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</row>
    <row r="720" spans="1:35" ht="13.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</row>
    <row r="721" spans="1:35" ht="13.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</row>
    <row r="722" spans="1:35" ht="13.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</row>
    <row r="723" spans="1:35" ht="13.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</row>
    <row r="724" spans="1:35" ht="13.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</row>
    <row r="725" spans="1:35" ht="13.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</row>
    <row r="726" spans="1:35" ht="13.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</row>
    <row r="727" spans="1:35" ht="13.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</row>
    <row r="728" spans="1:35" ht="13.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</row>
    <row r="729" spans="1:35" ht="13.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</row>
    <row r="730" spans="1:35" ht="13.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</row>
    <row r="731" spans="1:35" ht="13.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</row>
    <row r="732" spans="1:35" ht="13.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</row>
    <row r="733" spans="1:35" ht="13.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</row>
    <row r="734" spans="1:35" ht="13.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</row>
    <row r="735" spans="1:35" ht="13.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</row>
    <row r="736" spans="1:35" ht="13.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</row>
    <row r="737" spans="1:35" ht="13.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</row>
    <row r="738" spans="1:35" ht="13.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</row>
    <row r="739" spans="1:35" ht="13.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</row>
    <row r="740" spans="1:35" ht="13.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</row>
    <row r="741" spans="1:35" ht="13.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</row>
    <row r="742" spans="1:35" ht="13.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</row>
    <row r="743" spans="1:35" ht="13.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</row>
    <row r="744" spans="1:35" ht="13.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</row>
    <row r="745" spans="1:35" ht="13.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</row>
    <row r="746" spans="1:35" ht="13.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</row>
    <row r="747" spans="1:35" ht="13.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</row>
    <row r="748" spans="1:35" ht="13.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</row>
    <row r="749" spans="1:35" ht="13.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</row>
    <row r="750" spans="1:35" ht="13.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</row>
    <row r="751" spans="1:35" ht="13.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</row>
    <row r="752" spans="1:35" ht="13.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</row>
    <row r="753" spans="1:35" ht="13.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</row>
    <row r="754" spans="1:35" ht="13.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</row>
    <row r="755" spans="1:35" ht="13.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</row>
    <row r="756" spans="1:35" ht="13.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</row>
    <row r="757" spans="1:35" ht="13.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</row>
    <row r="758" spans="1:35" ht="13.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</row>
    <row r="759" spans="1:35" ht="13.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</row>
    <row r="760" spans="1:35" ht="13.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</row>
    <row r="761" spans="1:35" ht="13.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</row>
    <row r="762" spans="1:35" ht="13.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</row>
    <row r="763" spans="1:35" ht="13.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</row>
    <row r="764" spans="1:35" ht="13.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</row>
    <row r="765" spans="1:35" ht="13.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</row>
    <row r="766" spans="1:35" ht="13.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</row>
    <row r="767" spans="1:35" ht="13.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</row>
    <row r="768" spans="1:35" ht="13.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</row>
    <row r="769" spans="1:35" ht="13.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</row>
    <row r="770" spans="1:35" ht="13.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</row>
    <row r="771" spans="1:35" ht="13.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</row>
    <row r="772" spans="1:35" ht="13.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</row>
    <row r="773" spans="1:35" ht="13.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</row>
    <row r="774" spans="1:35" ht="13.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</row>
    <row r="775" spans="1:35" ht="13.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</row>
    <row r="776" spans="1:35" ht="13.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</row>
    <row r="777" spans="1:35" ht="13.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</row>
    <row r="778" spans="1:35" ht="13.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</row>
    <row r="779" spans="1:35" ht="13.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</row>
    <row r="780" spans="1:35" ht="13.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</row>
    <row r="781" spans="1:35" ht="13.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</row>
    <row r="782" spans="1:35" ht="13.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</row>
    <row r="783" spans="1:35" ht="13.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</row>
    <row r="784" spans="1:35" ht="13.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</row>
    <row r="785" spans="1:35" ht="13.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</row>
    <row r="786" spans="1:35" ht="13.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</row>
    <row r="787" spans="1:35" ht="13.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</row>
    <row r="788" spans="1:35" ht="13.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</row>
    <row r="789" spans="1:35" ht="13.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</row>
    <row r="790" spans="1:35" ht="13.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</row>
    <row r="791" spans="1:35" ht="13.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</row>
    <row r="792" spans="1:35" ht="13.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</row>
    <row r="793" spans="1:35" ht="13.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</row>
    <row r="794" spans="1:35" ht="13.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</row>
    <row r="795" spans="1:35" ht="13.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</row>
    <row r="796" spans="1:35" ht="13.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</row>
    <row r="797" spans="1:35" ht="13.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</row>
    <row r="798" spans="1:35" ht="13.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</row>
    <row r="799" spans="1:35" ht="13.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</row>
    <row r="800" spans="1:35" ht="13.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</row>
    <row r="801" spans="1:35" ht="13.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</row>
    <row r="802" spans="1:35" ht="13.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</row>
    <row r="803" spans="1:35" ht="13.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</row>
    <row r="804" spans="1:35" ht="13.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</row>
    <row r="805" spans="1:35" ht="13.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</row>
    <row r="806" spans="1:35" ht="13.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</row>
    <row r="807" spans="1:35" ht="13.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</row>
    <row r="808" spans="1:35" ht="13.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</row>
    <row r="809" spans="1:35" ht="13.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</row>
    <row r="810" spans="1:35" ht="13.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</row>
    <row r="811" spans="1:35" ht="13.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</row>
    <row r="812" spans="1:35" ht="13.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</row>
    <row r="813" spans="1:35" ht="13.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</row>
    <row r="814" spans="1:35" ht="13.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</row>
    <row r="815" spans="1:35" ht="13.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</row>
    <row r="816" spans="1:35" ht="13.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</row>
    <row r="817" spans="1:35" ht="13.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</row>
    <row r="818" spans="1:35" ht="13.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</row>
    <row r="819" spans="1:35" ht="13.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</row>
    <row r="820" spans="1:35" ht="13.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</row>
    <row r="821" spans="1:35" ht="13.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</row>
    <row r="822" spans="1:35" ht="13.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</row>
    <row r="823" spans="1:35" ht="13.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</row>
    <row r="824" spans="1:35" ht="13.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</row>
    <row r="825" spans="1:35" ht="13.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</row>
    <row r="826" spans="1:35" ht="13.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</row>
    <row r="827" spans="1:35" ht="13.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</row>
    <row r="828" spans="1:35" ht="13.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</row>
    <row r="829" spans="1:35" ht="13.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</row>
    <row r="830" spans="1:35" ht="13.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</row>
    <row r="831" spans="1:35" ht="13.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</row>
    <row r="832" spans="1:35" ht="13.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</row>
    <row r="833" spans="1:35" ht="13.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</row>
    <row r="834" spans="1:35" ht="13.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</row>
    <row r="835" spans="1:35" ht="13.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</row>
    <row r="836" spans="1:35" ht="13.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</row>
    <row r="837" spans="1:35" ht="13.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</row>
    <row r="838" spans="1:35" ht="13.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</row>
    <row r="839" spans="1:35" ht="13.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</row>
    <row r="840" spans="1:35" ht="13.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</row>
    <row r="841" spans="1:35" ht="13.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</row>
    <row r="842" spans="1:35" ht="13.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</row>
    <row r="843" spans="1:35" ht="13.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</row>
    <row r="844" spans="1:35" ht="13.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</row>
    <row r="845" spans="1:35" ht="13.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</row>
    <row r="846" spans="1:35" ht="13.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</row>
    <row r="847" spans="1:35" ht="13.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</row>
    <row r="848" spans="1:35" ht="13.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</row>
    <row r="849" spans="1:35" ht="13.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</row>
    <row r="850" spans="1:35" ht="13.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</row>
    <row r="851" spans="1:35" ht="13.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</row>
    <row r="852" spans="1:35" ht="13.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</row>
    <row r="853" spans="1:35" ht="13.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</row>
    <row r="854" spans="1:35" ht="13.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</row>
    <row r="855" spans="1:35" ht="13.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</row>
    <row r="856" spans="1:35" ht="13.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</row>
    <row r="857" spans="1:35" ht="13.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</row>
    <row r="858" spans="1:35" ht="13.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</row>
    <row r="859" spans="1:35" ht="13.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</row>
    <row r="860" spans="1:35" ht="13.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</row>
    <row r="861" spans="1:35" ht="13.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</row>
    <row r="862" spans="1:35" ht="13.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</row>
    <row r="863" spans="1:35" ht="13.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</row>
    <row r="864" spans="1:35" ht="13.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</row>
    <row r="865" spans="1:35" ht="13.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</row>
    <row r="866" spans="1:35" ht="13.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</row>
    <row r="867" spans="1:35" ht="13.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</row>
    <row r="868" spans="1:35" ht="13.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</row>
    <row r="869" spans="1:35" ht="13.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</row>
    <row r="870" spans="1:35" ht="13.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</row>
    <row r="871" spans="1:35" ht="13.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</row>
    <row r="872" spans="1:35" ht="13.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</row>
    <row r="873" spans="1:35" ht="13.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</row>
    <row r="874" spans="1:35" ht="13.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</row>
    <row r="875" spans="1:35" ht="13.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</row>
    <row r="876" spans="1:35" ht="13.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</row>
    <row r="877" spans="1:35" ht="13.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</row>
    <row r="878" spans="1:35" ht="13.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</row>
    <row r="879" spans="1:35" ht="13.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</row>
    <row r="880" spans="1:35" ht="13.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</row>
    <row r="881" spans="1:35" ht="13.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</row>
    <row r="882" spans="1:35" ht="13.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</row>
    <row r="883" spans="1:35" ht="13.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</row>
    <row r="884" spans="1:35" ht="13.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</row>
    <row r="885" spans="1:35" ht="13.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</row>
    <row r="886" spans="1:35" ht="13.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</row>
    <row r="887" spans="1:35" ht="13.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</row>
    <row r="888" spans="1:35" ht="13.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</row>
    <row r="889" spans="1:35" ht="13.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</row>
    <row r="890" spans="1:35" ht="13.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</row>
    <row r="891" spans="1:35" ht="13.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</row>
    <row r="892" spans="1:35" ht="13.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</row>
    <row r="893" spans="1:35" ht="13.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</row>
    <row r="894" spans="1:35" ht="13.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</row>
    <row r="895" spans="1:35" ht="13.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</row>
    <row r="896" spans="1:35" ht="13.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</row>
    <row r="897" spans="1:35" ht="13.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</row>
    <row r="898" spans="1:35" ht="13.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</row>
    <row r="899" spans="1:35" ht="13.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</row>
    <row r="900" spans="1:35" ht="13.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</row>
    <row r="901" spans="1:35" ht="13.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</row>
    <row r="902" spans="1:35" ht="13.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</row>
    <row r="903" spans="1:35" ht="13.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</row>
    <row r="904" spans="1:35" ht="13.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</row>
    <row r="905" spans="1:35" ht="13.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</row>
    <row r="906" spans="1:35" ht="13.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</row>
    <row r="907" spans="1:35" ht="13.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</row>
    <row r="908" spans="1:35" ht="13.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</row>
    <row r="909" spans="1:35" ht="13.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</row>
    <row r="910" spans="1:35" ht="13.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</row>
    <row r="911" spans="1:35" ht="13.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</row>
    <row r="912" spans="1:35" ht="13.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</row>
    <row r="913" spans="1:35" ht="13.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</row>
    <row r="914" spans="1:35" ht="13.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</row>
    <row r="915" spans="1:35" ht="13.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</row>
    <row r="916" spans="1:35" ht="13.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</row>
    <row r="917" spans="1:35" ht="13.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</row>
    <row r="918" spans="1:35" ht="13.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</row>
    <row r="919" spans="1:35" ht="13.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</row>
    <row r="920" spans="1:35" ht="13.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</row>
    <row r="921" spans="1:35" ht="13.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</row>
    <row r="922" spans="1:35" ht="13.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</row>
    <row r="923" spans="1:35" ht="13.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</row>
    <row r="924" spans="1:35" ht="13.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</row>
    <row r="925" spans="1:35" ht="13.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</row>
    <row r="926" spans="1:35" ht="13.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</row>
    <row r="927" spans="1:35" ht="13.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</row>
    <row r="928" spans="1:35" ht="13.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</row>
    <row r="929" spans="1:35" ht="13.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</row>
    <row r="930" spans="1:35" ht="13.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</row>
    <row r="931" spans="1:35" ht="13.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</row>
    <row r="932" spans="1:35" ht="13.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</row>
    <row r="933" spans="1:35" ht="13.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</row>
    <row r="934" spans="1:35" ht="13.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</row>
    <row r="935" spans="1:35" ht="13.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</row>
    <row r="936" spans="1:35" ht="13.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</row>
    <row r="937" spans="1:35" ht="13.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</row>
    <row r="938" spans="1:35" ht="13.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</row>
    <row r="939" spans="1:35" ht="13.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</row>
    <row r="940" spans="1:35" ht="13.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</row>
    <row r="941" spans="1:35" ht="13.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</row>
    <row r="942" spans="1:35" ht="13.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</row>
    <row r="943" spans="1:35" ht="13.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</row>
    <row r="944" spans="1:35" ht="13.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</row>
    <row r="945" spans="1:35" ht="13.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</row>
    <row r="946" spans="1:35" ht="13.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</row>
    <row r="947" spans="1:35" ht="13.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</row>
    <row r="948" spans="1:35" ht="13.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</row>
    <row r="949" spans="1:35" ht="13.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</row>
    <row r="950" spans="1:35" ht="13.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</row>
    <row r="951" spans="1:35" ht="13.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</row>
    <row r="952" spans="1:35" ht="13.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</row>
    <row r="953" spans="1:35" ht="13.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</row>
    <row r="954" spans="1:35" ht="13.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</row>
    <row r="955" spans="1:35" ht="13.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</row>
    <row r="956" spans="1:35" ht="13.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</row>
    <row r="957" spans="1:35" ht="13.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</row>
    <row r="958" spans="1:35" ht="13.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</row>
    <row r="959" spans="1:35" ht="13.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</row>
    <row r="960" spans="1:35" ht="13.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</row>
    <row r="961" spans="1:35" ht="13.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</row>
    <row r="962" spans="1:35" ht="13.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</row>
    <row r="963" spans="1:35" ht="13.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</row>
    <row r="964" spans="1:35" ht="13.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</row>
    <row r="965" spans="1:35" ht="13.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</row>
    <row r="966" spans="1:35" ht="13.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</row>
    <row r="967" spans="1:35" ht="13.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</row>
    <row r="968" spans="1:35" ht="13.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</row>
    <row r="969" spans="1:35" ht="13.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</row>
    <row r="970" spans="1:35" ht="13.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</row>
    <row r="971" spans="1:35" ht="13.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</row>
    <row r="972" spans="1:35" ht="13.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</row>
    <row r="973" spans="1:35" ht="13.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</row>
    <row r="974" spans="1:35" ht="13.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</row>
    <row r="975" spans="1:35" ht="13.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</row>
    <row r="976" spans="1:35" ht="13.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</row>
    <row r="977" spans="1:35" ht="13.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</row>
    <row r="978" spans="1:35" ht="13.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</row>
    <row r="979" spans="1:35" ht="13.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</row>
    <row r="980" spans="1:35" ht="13.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</row>
    <row r="981" spans="1:35" ht="13.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</row>
    <row r="982" spans="1:35" ht="13.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</row>
    <row r="983" spans="1:35" ht="13.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</row>
    <row r="984" spans="1:35" ht="13.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</row>
    <row r="985" spans="1:35" ht="13.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</row>
    <row r="986" spans="1:35" ht="13.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</row>
    <row r="987" spans="1:35" ht="13.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</row>
    <row r="988" spans="1:35" ht="13.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</row>
    <row r="989" spans="1:35" ht="13.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</row>
    <row r="990" spans="1:35" ht="13.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</row>
    <row r="991" spans="1:35" ht="13.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</row>
    <row r="992" spans="1:35" ht="13.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</row>
    <row r="993" spans="1:35" ht="13.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</row>
    <row r="994" spans="1:35" ht="13.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</row>
    <row r="995" spans="1:35" ht="13.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</row>
    <row r="996" spans="1:35" ht="13.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  <c r="AI996" s="18"/>
    </row>
    <row r="997" spans="1:35" ht="13.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18"/>
    </row>
    <row r="998" spans="1:35" ht="13.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  <c r="AI998" s="18"/>
    </row>
    <row r="999" spans="1:35" ht="13.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18"/>
    </row>
    <row r="1000" spans="1:35" ht="13.5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  <c r="AD1000" s="18"/>
      <c r="AE1000" s="18"/>
      <c r="AF1000" s="18"/>
      <c r="AG1000" s="18"/>
      <c r="AH1000" s="18"/>
      <c r="AI1000" s="18"/>
    </row>
  </sheetData>
  <mergeCells count="515">
    <mergeCell ref="O61:V61"/>
    <mergeCell ref="O62:V62"/>
    <mergeCell ref="O63:V63"/>
    <mergeCell ref="O64:V64"/>
    <mergeCell ref="A69:Q69"/>
    <mergeCell ref="A70:AG70"/>
    <mergeCell ref="A63:K63"/>
    <mergeCell ref="A64:K64"/>
    <mergeCell ref="L64:M64"/>
    <mergeCell ref="A65:K65"/>
    <mergeCell ref="L65:M65"/>
    <mergeCell ref="A66:K66"/>
    <mergeCell ref="L66:M66"/>
    <mergeCell ref="O66:V66"/>
    <mergeCell ref="O67:V67"/>
    <mergeCell ref="A61:K61"/>
    <mergeCell ref="L61:M61"/>
    <mergeCell ref="A62:K62"/>
    <mergeCell ref="L62:M62"/>
    <mergeCell ref="L63:M63"/>
    <mergeCell ref="A67:K67"/>
    <mergeCell ref="L67:M67"/>
    <mergeCell ref="A68:K68"/>
    <mergeCell ref="L68:M68"/>
    <mergeCell ref="A57:K57"/>
    <mergeCell ref="L57:M57"/>
    <mergeCell ref="O57:V57"/>
    <mergeCell ref="A58:K58"/>
    <mergeCell ref="L58:M58"/>
    <mergeCell ref="A59:K59"/>
    <mergeCell ref="L59:M59"/>
    <mergeCell ref="A60:K60"/>
    <mergeCell ref="L60:M60"/>
    <mergeCell ref="O58:V58"/>
    <mergeCell ref="O59:V59"/>
    <mergeCell ref="O60:V60"/>
    <mergeCell ref="O38:P38"/>
    <mergeCell ref="Q38:R38"/>
    <mergeCell ref="C38:D38"/>
    <mergeCell ref="C39:D39"/>
    <mergeCell ref="E39:F39"/>
    <mergeCell ref="G39:H39"/>
    <mergeCell ref="I39:J39"/>
    <mergeCell ref="K39:L39"/>
    <mergeCell ref="M39:N39"/>
    <mergeCell ref="O36:P36"/>
    <mergeCell ref="O35:P35"/>
    <mergeCell ref="Q35:R35"/>
    <mergeCell ref="E36:F36"/>
    <mergeCell ref="G36:H36"/>
    <mergeCell ref="I36:J36"/>
    <mergeCell ref="K36:L36"/>
    <mergeCell ref="Q36:R36"/>
    <mergeCell ref="O37:P37"/>
    <mergeCell ref="Q37:R37"/>
    <mergeCell ref="E37:F37"/>
    <mergeCell ref="G37:H37"/>
    <mergeCell ref="I37:J37"/>
    <mergeCell ref="K37:L37"/>
    <mergeCell ref="M37:N37"/>
    <mergeCell ref="O34:P34"/>
    <mergeCell ref="Q34:R34"/>
    <mergeCell ref="C34:D34"/>
    <mergeCell ref="C35:D35"/>
    <mergeCell ref="E35:F35"/>
    <mergeCell ref="G35:H35"/>
    <mergeCell ref="I35:J35"/>
    <mergeCell ref="K35:L35"/>
    <mergeCell ref="M35:N35"/>
    <mergeCell ref="O33:P33"/>
    <mergeCell ref="Q33:R33"/>
    <mergeCell ref="C32:D32"/>
    <mergeCell ref="C33:D33"/>
    <mergeCell ref="E33:F33"/>
    <mergeCell ref="G33:H33"/>
    <mergeCell ref="I33:J33"/>
    <mergeCell ref="K33:L33"/>
    <mergeCell ref="M33:N33"/>
    <mergeCell ref="O30:P30"/>
    <mergeCell ref="Q30:R30"/>
    <mergeCell ref="C30:D30"/>
    <mergeCell ref="C31:D31"/>
    <mergeCell ref="E31:F31"/>
    <mergeCell ref="G31:H31"/>
    <mergeCell ref="I31:J31"/>
    <mergeCell ref="K31:L31"/>
    <mergeCell ref="M31:N31"/>
    <mergeCell ref="A55:K55"/>
    <mergeCell ref="L55:M55"/>
    <mergeCell ref="A56:K56"/>
    <mergeCell ref="L56:M56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M34:N34"/>
    <mergeCell ref="M36:N36"/>
    <mergeCell ref="C36:D36"/>
    <mergeCell ref="C37:D37"/>
    <mergeCell ref="E38:F38"/>
    <mergeCell ref="G38:H38"/>
    <mergeCell ref="I38:J38"/>
    <mergeCell ref="K38:L38"/>
    <mergeCell ref="M38:N38"/>
    <mergeCell ref="A50:K50"/>
    <mergeCell ref="L50:M50"/>
    <mergeCell ref="A51:K51"/>
    <mergeCell ref="L51:M51"/>
    <mergeCell ref="A52:K52"/>
    <mergeCell ref="L52:M52"/>
    <mergeCell ref="L53:M53"/>
    <mergeCell ref="A53:K53"/>
    <mergeCell ref="A54:K54"/>
    <mergeCell ref="L54:M54"/>
    <mergeCell ref="A46:K46"/>
    <mergeCell ref="L46:M46"/>
    <mergeCell ref="O46:V46"/>
    <mergeCell ref="A47:K47"/>
    <mergeCell ref="L47:M47"/>
    <mergeCell ref="O47:V47"/>
    <mergeCell ref="A48:K48"/>
    <mergeCell ref="L48:M48"/>
    <mergeCell ref="A49:K49"/>
    <mergeCell ref="L49:M49"/>
    <mergeCell ref="A43:B43"/>
    <mergeCell ref="C43:D43"/>
    <mergeCell ref="E43:F43"/>
    <mergeCell ref="G43:H43"/>
    <mergeCell ref="O43:P43"/>
    <mergeCell ref="I43:J43"/>
    <mergeCell ref="A44:M44"/>
    <mergeCell ref="A45:K45"/>
    <mergeCell ref="L45:M45"/>
    <mergeCell ref="O39:P39"/>
    <mergeCell ref="Q39:R39"/>
    <mergeCell ref="E40:F40"/>
    <mergeCell ref="G40:H40"/>
    <mergeCell ref="I40:J40"/>
    <mergeCell ref="K40:L40"/>
    <mergeCell ref="Q40:R40"/>
    <mergeCell ref="K43:L43"/>
    <mergeCell ref="M43:N43"/>
    <mergeCell ref="Q43:R43"/>
    <mergeCell ref="M40:N40"/>
    <mergeCell ref="O40:P40"/>
    <mergeCell ref="S40:T40"/>
    <mergeCell ref="U40:V40"/>
    <mergeCell ref="W40:X40"/>
    <mergeCell ref="Y40:AG40"/>
    <mergeCell ref="S41:T41"/>
    <mergeCell ref="U41:V41"/>
    <mergeCell ref="W41:X41"/>
    <mergeCell ref="Y41:AG41"/>
    <mergeCell ref="S42:T42"/>
    <mergeCell ref="U42:V42"/>
    <mergeCell ref="W42:X42"/>
    <mergeCell ref="Y42:AG42"/>
    <mergeCell ref="S37:T37"/>
    <mergeCell ref="U37:V37"/>
    <mergeCell ref="W37:X37"/>
    <mergeCell ref="Y37:AG37"/>
    <mergeCell ref="S38:T38"/>
    <mergeCell ref="U38:V38"/>
    <mergeCell ref="W38:X38"/>
    <mergeCell ref="Y38:AG38"/>
    <mergeCell ref="S39:T39"/>
    <mergeCell ref="U39:V39"/>
    <mergeCell ref="W39:X39"/>
    <mergeCell ref="Y39:AG39"/>
    <mergeCell ref="S34:T34"/>
    <mergeCell ref="U34:V34"/>
    <mergeCell ref="W34:X34"/>
    <mergeCell ref="Y34:AG34"/>
    <mergeCell ref="S35:T35"/>
    <mergeCell ref="U35:V35"/>
    <mergeCell ref="W35:X35"/>
    <mergeCell ref="Y35:AG35"/>
    <mergeCell ref="S36:T36"/>
    <mergeCell ref="U36:V36"/>
    <mergeCell ref="W36:X36"/>
    <mergeCell ref="Y36:AG36"/>
    <mergeCell ref="S31:T31"/>
    <mergeCell ref="U31:V31"/>
    <mergeCell ref="W31:X31"/>
    <mergeCell ref="Y31:AG31"/>
    <mergeCell ref="S32:T32"/>
    <mergeCell ref="U32:V32"/>
    <mergeCell ref="W32:X32"/>
    <mergeCell ref="Y32:AG32"/>
    <mergeCell ref="S33:T33"/>
    <mergeCell ref="U33:V33"/>
    <mergeCell ref="W33:X33"/>
    <mergeCell ref="Y33:AG33"/>
    <mergeCell ref="S28:T28"/>
    <mergeCell ref="U28:V28"/>
    <mergeCell ref="W28:X28"/>
    <mergeCell ref="Y28:AG28"/>
    <mergeCell ref="S29:T29"/>
    <mergeCell ref="U29:V29"/>
    <mergeCell ref="W29:X29"/>
    <mergeCell ref="Y29:AG29"/>
    <mergeCell ref="S30:T30"/>
    <mergeCell ref="U30:V30"/>
    <mergeCell ref="W30:X30"/>
    <mergeCell ref="Y30:AG30"/>
    <mergeCell ref="S25:T25"/>
    <mergeCell ref="U25:V25"/>
    <mergeCell ref="W25:X25"/>
    <mergeCell ref="Y25:AG25"/>
    <mergeCell ref="S26:T26"/>
    <mergeCell ref="U26:V26"/>
    <mergeCell ref="W26:X26"/>
    <mergeCell ref="Y26:AG26"/>
    <mergeCell ref="S27:T27"/>
    <mergeCell ref="U27:V27"/>
    <mergeCell ref="W27:X27"/>
    <mergeCell ref="Y27:AG27"/>
    <mergeCell ref="S22:T22"/>
    <mergeCell ref="U22:V22"/>
    <mergeCell ref="W22:X22"/>
    <mergeCell ref="Y22:AG22"/>
    <mergeCell ref="S23:T23"/>
    <mergeCell ref="U23:V23"/>
    <mergeCell ref="W23:X23"/>
    <mergeCell ref="Y23:AG23"/>
    <mergeCell ref="S24:T24"/>
    <mergeCell ref="U24:V24"/>
    <mergeCell ref="W24:X24"/>
    <mergeCell ref="Y24:AG24"/>
    <mergeCell ref="S19:T19"/>
    <mergeCell ref="U19:V19"/>
    <mergeCell ref="W19:X19"/>
    <mergeCell ref="Y19:AG19"/>
    <mergeCell ref="S20:T20"/>
    <mergeCell ref="U20:V20"/>
    <mergeCell ref="W20:X20"/>
    <mergeCell ref="Y20:AG20"/>
    <mergeCell ref="S21:T21"/>
    <mergeCell ref="U21:V21"/>
    <mergeCell ref="W21:X21"/>
    <mergeCell ref="Y21:AG21"/>
    <mergeCell ref="W61:AG61"/>
    <mergeCell ref="W63:AG63"/>
    <mergeCell ref="W64:AG64"/>
    <mergeCell ref="S8:T9"/>
    <mergeCell ref="U8:V9"/>
    <mergeCell ref="W8:X9"/>
    <mergeCell ref="Y8:AG9"/>
    <mergeCell ref="AI8:AI71"/>
    <mergeCell ref="Y12:AG12"/>
    <mergeCell ref="Y14:AG14"/>
    <mergeCell ref="R69:AG69"/>
    <mergeCell ref="W10:X11"/>
    <mergeCell ref="Y10:AG11"/>
    <mergeCell ref="S43:T43"/>
    <mergeCell ref="U43:V43"/>
    <mergeCell ref="W43:X43"/>
    <mergeCell ref="Y43:AG43"/>
    <mergeCell ref="W46:AG46"/>
    <mergeCell ref="W47:AG47"/>
    <mergeCell ref="W48:AG48"/>
    <mergeCell ref="W49:AG49"/>
    <mergeCell ref="W50:AG50"/>
    <mergeCell ref="W51:AG51"/>
    <mergeCell ref="W52:AG52"/>
    <mergeCell ref="O42:P42"/>
    <mergeCell ref="Q42:R42"/>
    <mergeCell ref="W54:AG54"/>
    <mergeCell ref="W55:AG55"/>
    <mergeCell ref="W56:AG56"/>
    <mergeCell ref="W57:AG57"/>
    <mergeCell ref="W58:AG58"/>
    <mergeCell ref="W59:AG59"/>
    <mergeCell ref="W60:AG60"/>
    <mergeCell ref="W53:AG53"/>
    <mergeCell ref="O55:V55"/>
    <mergeCell ref="O56:V56"/>
    <mergeCell ref="O48:V48"/>
    <mergeCell ref="O49:V49"/>
    <mergeCell ref="O50:V50"/>
    <mergeCell ref="O51:V51"/>
    <mergeCell ref="O52:V52"/>
    <mergeCell ref="O53:V53"/>
    <mergeCell ref="O54:V54"/>
    <mergeCell ref="C17:D17"/>
    <mergeCell ref="E17:F17"/>
    <mergeCell ref="G17:H17"/>
    <mergeCell ref="I17:J17"/>
    <mergeCell ref="K17:L17"/>
    <mergeCell ref="M17:N17"/>
    <mergeCell ref="C42:D42"/>
    <mergeCell ref="E42:F42"/>
    <mergeCell ref="G42:H42"/>
    <mergeCell ref="I42:J42"/>
    <mergeCell ref="K42:L42"/>
    <mergeCell ref="M42:N42"/>
    <mergeCell ref="C15:D15"/>
    <mergeCell ref="E15:F15"/>
    <mergeCell ref="G15:H15"/>
    <mergeCell ref="I15:J15"/>
    <mergeCell ref="K15:L15"/>
    <mergeCell ref="M15:N15"/>
    <mergeCell ref="O15:P15"/>
    <mergeCell ref="E16:F16"/>
    <mergeCell ref="G16:H16"/>
    <mergeCell ref="I16:J16"/>
    <mergeCell ref="K16:L16"/>
    <mergeCell ref="M16:N16"/>
    <mergeCell ref="O16:P16"/>
    <mergeCell ref="C16:D16"/>
    <mergeCell ref="C13:D13"/>
    <mergeCell ref="E13:F13"/>
    <mergeCell ref="G13:H13"/>
    <mergeCell ref="I13:J13"/>
    <mergeCell ref="K13:L13"/>
    <mergeCell ref="M13:N13"/>
    <mergeCell ref="O13:P13"/>
    <mergeCell ref="C14:D14"/>
    <mergeCell ref="E14:F14"/>
    <mergeCell ref="G14:H14"/>
    <mergeCell ref="I14:J14"/>
    <mergeCell ref="K14:L14"/>
    <mergeCell ref="M14:N14"/>
    <mergeCell ref="O14:P14"/>
    <mergeCell ref="O41:P41"/>
    <mergeCell ref="Q41:R41"/>
    <mergeCell ref="C40:D40"/>
    <mergeCell ref="C41:D41"/>
    <mergeCell ref="E41:F41"/>
    <mergeCell ref="G41:H41"/>
    <mergeCell ref="I41:J41"/>
    <mergeCell ref="K41:L41"/>
    <mergeCell ref="M41:N41"/>
    <mergeCell ref="M32:N32"/>
    <mergeCell ref="O32:P32"/>
    <mergeCell ref="O31:P31"/>
    <mergeCell ref="Q31:R31"/>
    <mergeCell ref="E32:F32"/>
    <mergeCell ref="G32:H32"/>
    <mergeCell ref="I32:J32"/>
    <mergeCell ref="K32:L32"/>
    <mergeCell ref="Q32:R32"/>
    <mergeCell ref="O29:P29"/>
    <mergeCell ref="Q29:R29"/>
    <mergeCell ref="C28:D28"/>
    <mergeCell ref="C29:D29"/>
    <mergeCell ref="E29:F29"/>
    <mergeCell ref="G29:H29"/>
    <mergeCell ref="I29:J29"/>
    <mergeCell ref="K29:L29"/>
    <mergeCell ref="M29:N29"/>
    <mergeCell ref="M28:N28"/>
    <mergeCell ref="O28:P28"/>
    <mergeCell ref="O27:P27"/>
    <mergeCell ref="Q27:R27"/>
    <mergeCell ref="E28:F28"/>
    <mergeCell ref="G28:H28"/>
    <mergeCell ref="I28:J28"/>
    <mergeCell ref="K28:L28"/>
    <mergeCell ref="Q28:R28"/>
    <mergeCell ref="E26:F26"/>
    <mergeCell ref="G26:H26"/>
    <mergeCell ref="I26:J26"/>
    <mergeCell ref="K26:L26"/>
    <mergeCell ref="M26:N26"/>
    <mergeCell ref="O26:P26"/>
    <mergeCell ref="Q26:R26"/>
    <mergeCell ref="C26:D26"/>
    <mergeCell ref="C27:D27"/>
    <mergeCell ref="E27:F27"/>
    <mergeCell ref="G27:H27"/>
    <mergeCell ref="I27:J27"/>
    <mergeCell ref="K27:L27"/>
    <mergeCell ref="M27:N27"/>
    <mergeCell ref="O25:P25"/>
    <mergeCell ref="Q25:R25"/>
    <mergeCell ref="C24:D24"/>
    <mergeCell ref="C25:D25"/>
    <mergeCell ref="E25:F25"/>
    <mergeCell ref="G25:H25"/>
    <mergeCell ref="I25:J25"/>
    <mergeCell ref="K25:L25"/>
    <mergeCell ref="M25:N25"/>
    <mergeCell ref="M24:N24"/>
    <mergeCell ref="O24:P24"/>
    <mergeCell ref="O23:P23"/>
    <mergeCell ref="Q23:R23"/>
    <mergeCell ref="E24:F24"/>
    <mergeCell ref="G24:H24"/>
    <mergeCell ref="I24:J24"/>
    <mergeCell ref="K24:L24"/>
    <mergeCell ref="Q24:R24"/>
    <mergeCell ref="E22:F22"/>
    <mergeCell ref="G22:H22"/>
    <mergeCell ref="I22:J22"/>
    <mergeCell ref="K22:L22"/>
    <mergeCell ref="M22:N22"/>
    <mergeCell ref="O22:P22"/>
    <mergeCell ref="Q22:R22"/>
    <mergeCell ref="C22:D22"/>
    <mergeCell ref="C23:D23"/>
    <mergeCell ref="E23:F23"/>
    <mergeCell ref="G23:H23"/>
    <mergeCell ref="I23:J23"/>
    <mergeCell ref="K23:L23"/>
    <mergeCell ref="M23:N23"/>
    <mergeCell ref="Q19:R19"/>
    <mergeCell ref="E20:F20"/>
    <mergeCell ref="G20:H20"/>
    <mergeCell ref="I20:J20"/>
    <mergeCell ref="K20:L20"/>
    <mergeCell ref="Q20:R20"/>
    <mergeCell ref="O21:P21"/>
    <mergeCell ref="Q21:R21"/>
    <mergeCell ref="C20:D20"/>
    <mergeCell ref="C21:D21"/>
    <mergeCell ref="E21:F21"/>
    <mergeCell ref="G21:H21"/>
    <mergeCell ref="I21:J21"/>
    <mergeCell ref="K21:L21"/>
    <mergeCell ref="M21:N21"/>
    <mergeCell ref="C18:D18"/>
    <mergeCell ref="C19:D19"/>
    <mergeCell ref="E19:F19"/>
    <mergeCell ref="G19:H19"/>
    <mergeCell ref="I19:J19"/>
    <mergeCell ref="K19:L19"/>
    <mergeCell ref="M19:N19"/>
    <mergeCell ref="M20:N20"/>
    <mergeCell ref="O20:P20"/>
    <mergeCell ref="O19:P19"/>
    <mergeCell ref="S17:T17"/>
    <mergeCell ref="U17:V17"/>
    <mergeCell ref="W17:X17"/>
    <mergeCell ref="Y17:AG17"/>
    <mergeCell ref="S18:T18"/>
    <mergeCell ref="U18:V18"/>
    <mergeCell ref="E18:F18"/>
    <mergeCell ref="G18:H18"/>
    <mergeCell ref="I18:J18"/>
    <mergeCell ref="K18:L18"/>
    <mergeCell ref="M18:N18"/>
    <mergeCell ref="O18:P18"/>
    <mergeCell ref="Q18:R18"/>
    <mergeCell ref="O17:P17"/>
    <mergeCell ref="Q17:R17"/>
    <mergeCell ref="W18:X18"/>
    <mergeCell ref="Y18:AG18"/>
    <mergeCell ref="Q15:R15"/>
    <mergeCell ref="S15:T15"/>
    <mergeCell ref="U15:V15"/>
    <mergeCell ref="W15:X15"/>
    <mergeCell ref="Y15:AG15"/>
    <mergeCell ref="S16:T16"/>
    <mergeCell ref="U16:V16"/>
    <mergeCell ref="W16:X16"/>
    <mergeCell ref="Y16:AG16"/>
    <mergeCell ref="Q16:R16"/>
    <mergeCell ref="W12:X12"/>
    <mergeCell ref="Q10:R11"/>
    <mergeCell ref="Q13:R13"/>
    <mergeCell ref="S13:T13"/>
    <mergeCell ref="U13:V13"/>
    <mergeCell ref="W13:X13"/>
    <mergeCell ref="Y13:AG13"/>
    <mergeCell ref="Q14:R14"/>
    <mergeCell ref="S14:T14"/>
    <mergeCell ref="U14:V14"/>
    <mergeCell ref="W14:X14"/>
    <mergeCell ref="U10:V11"/>
    <mergeCell ref="M12:N12"/>
    <mergeCell ref="O12:P12"/>
    <mergeCell ref="Q12:R12"/>
    <mergeCell ref="S12:T12"/>
    <mergeCell ref="C10:D11"/>
    <mergeCell ref="A11:B11"/>
    <mergeCell ref="C12:D12"/>
    <mergeCell ref="E12:F12"/>
    <mergeCell ref="G12:H12"/>
    <mergeCell ref="I12:J12"/>
    <mergeCell ref="K12:L12"/>
    <mergeCell ref="U12:V12"/>
    <mergeCell ref="A1:AI1"/>
    <mergeCell ref="A2:AI3"/>
    <mergeCell ref="A4:B5"/>
    <mergeCell ref="C4:Q5"/>
    <mergeCell ref="R4:W5"/>
    <mergeCell ref="X4:AG5"/>
    <mergeCell ref="A6:B7"/>
    <mergeCell ref="T6:AG7"/>
    <mergeCell ref="I8:J9"/>
    <mergeCell ref="K8:L9"/>
    <mergeCell ref="M8:N9"/>
    <mergeCell ref="O8:P9"/>
    <mergeCell ref="Q8:R9"/>
    <mergeCell ref="C6:P7"/>
    <mergeCell ref="Q6:S7"/>
    <mergeCell ref="A8:A9"/>
    <mergeCell ref="B8:B9"/>
    <mergeCell ref="E8:F9"/>
    <mergeCell ref="G8:H9"/>
    <mergeCell ref="A10:B10"/>
    <mergeCell ref="C8:D9"/>
    <mergeCell ref="E10:F11"/>
    <mergeCell ref="G10:H11"/>
    <mergeCell ref="I10:J11"/>
    <mergeCell ref="K10:L11"/>
    <mergeCell ref="M10:N11"/>
    <mergeCell ref="O10:P11"/>
    <mergeCell ref="S10:T11"/>
  </mergeCells>
  <pageMargins left="0.7" right="0.7" top="0.75" bottom="0.75" header="0" footer="0"/>
  <pageSetup orientation="landscape"/>
  <rowBreaks count="1" manualBreakCount="1">
    <brk id="3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CDDC"/>
  </sheetPr>
  <dimension ref="A1:AI1000"/>
  <sheetViews>
    <sheetView workbookViewId="0">
      <pane ySplit="11" topLeftCell="A12" activePane="bottomLeft" state="frozen"/>
      <selection pane="bottomLeft" activeCell="B13" sqref="B13"/>
    </sheetView>
  </sheetViews>
  <sheetFormatPr defaultColWidth="12.6640625" defaultRowHeight="15" customHeight="1"/>
  <cols>
    <col min="1" max="1" width="4.1640625" customWidth="1"/>
    <col min="2" max="19" width="3.25" customWidth="1"/>
    <col min="20" max="20" width="2" customWidth="1"/>
    <col min="21" max="21" width="3.25" customWidth="1"/>
    <col min="22" max="22" width="4.4140625" customWidth="1"/>
    <col min="23" max="23" width="3.25" customWidth="1"/>
    <col min="24" max="24" width="5.4140625" customWidth="1"/>
    <col min="25" max="31" width="2.1640625" customWidth="1"/>
    <col min="32" max="32" width="2.4140625" customWidth="1"/>
    <col min="33" max="33" width="3.4140625" customWidth="1"/>
    <col min="34" max="34" width="2.1640625" customWidth="1"/>
    <col min="35" max="35" width="0.1640625" customWidth="1"/>
  </cols>
  <sheetData>
    <row r="1" spans="1:35" ht="13.5" customHeight="1">
      <c r="A1" s="62" t="s">
        <v>108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4"/>
    </row>
    <row r="2" spans="1:35" ht="14.25" customHeight="1">
      <c r="A2" s="65" t="s">
        <v>109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4"/>
    </row>
    <row r="3" spans="1:35" ht="14.25" customHeight="1">
      <c r="A3" s="66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8"/>
    </row>
    <row r="4" spans="1:35" ht="13.5" customHeight="1">
      <c r="A4" s="69" t="s">
        <v>2</v>
      </c>
      <c r="B4" s="49"/>
      <c r="C4" s="70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R4" s="69" t="s">
        <v>3</v>
      </c>
      <c r="S4" s="49"/>
      <c r="T4" s="49"/>
      <c r="U4" s="49"/>
      <c r="V4" s="49"/>
      <c r="W4" s="49"/>
      <c r="X4" s="71" t="s">
        <v>110</v>
      </c>
      <c r="Y4" s="43"/>
      <c r="Z4" s="43"/>
      <c r="AA4" s="43"/>
      <c r="AB4" s="43"/>
      <c r="AC4" s="43"/>
      <c r="AD4" s="43"/>
      <c r="AE4" s="43"/>
      <c r="AF4" s="43"/>
      <c r="AG4" s="44"/>
      <c r="AH4" s="1"/>
      <c r="AI4" s="2"/>
    </row>
    <row r="5" spans="1:35" ht="13.5" customHeight="1">
      <c r="A5" s="49"/>
      <c r="B5" s="49"/>
      <c r="C5" s="66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8"/>
      <c r="R5" s="49"/>
      <c r="S5" s="49"/>
      <c r="T5" s="49"/>
      <c r="U5" s="49"/>
      <c r="V5" s="49"/>
      <c r="W5" s="49"/>
      <c r="X5" s="66"/>
      <c r="Y5" s="67"/>
      <c r="Z5" s="67"/>
      <c r="AA5" s="67"/>
      <c r="AB5" s="67"/>
      <c r="AC5" s="67"/>
      <c r="AD5" s="67"/>
      <c r="AE5" s="67"/>
      <c r="AF5" s="67"/>
      <c r="AG5" s="68"/>
      <c r="AH5" s="1"/>
      <c r="AI5" s="2"/>
    </row>
    <row r="6" spans="1:35" ht="13.5" customHeight="1">
      <c r="A6" s="69" t="s">
        <v>4</v>
      </c>
      <c r="B6" s="49"/>
      <c r="C6" s="42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4"/>
      <c r="Q6" s="48" t="s">
        <v>5</v>
      </c>
      <c r="R6" s="49"/>
      <c r="S6" s="49"/>
      <c r="T6" s="72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4"/>
      <c r="AH6" s="1"/>
      <c r="AI6" s="2"/>
    </row>
    <row r="7" spans="1:35" ht="13.5" customHeight="1">
      <c r="A7" s="49"/>
      <c r="B7" s="49"/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7"/>
      <c r="Q7" s="49"/>
      <c r="R7" s="49"/>
      <c r="S7" s="49"/>
      <c r="T7" s="45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7"/>
      <c r="AH7" s="1"/>
      <c r="AI7" s="2"/>
    </row>
    <row r="8" spans="1:35" ht="14.25" customHeight="1">
      <c r="A8" s="50" t="s">
        <v>111</v>
      </c>
      <c r="B8" s="52" t="s">
        <v>112</v>
      </c>
      <c r="C8" s="54" t="s">
        <v>8</v>
      </c>
      <c r="D8" s="55"/>
      <c r="E8" s="54" t="s">
        <v>9</v>
      </c>
      <c r="F8" s="55"/>
      <c r="G8" s="58" t="s">
        <v>10</v>
      </c>
      <c r="H8" s="55"/>
      <c r="I8" s="73" t="s">
        <v>11</v>
      </c>
      <c r="J8" s="55"/>
      <c r="K8" s="73" t="s">
        <v>12</v>
      </c>
      <c r="L8" s="55"/>
      <c r="M8" s="73" t="s">
        <v>13</v>
      </c>
      <c r="N8" s="55"/>
      <c r="O8" s="73" t="s">
        <v>14</v>
      </c>
      <c r="P8" s="55"/>
      <c r="Q8" s="73" t="s">
        <v>15</v>
      </c>
      <c r="R8" s="55"/>
      <c r="S8" s="90" t="s">
        <v>16</v>
      </c>
      <c r="T8" s="55"/>
      <c r="U8" s="91" t="s">
        <v>17</v>
      </c>
      <c r="V8" s="80"/>
      <c r="W8" s="93" t="s">
        <v>18</v>
      </c>
      <c r="X8" s="80"/>
      <c r="Y8" s="95" t="s">
        <v>113</v>
      </c>
      <c r="Z8" s="96"/>
      <c r="AA8" s="96"/>
      <c r="AB8" s="96"/>
      <c r="AC8" s="96"/>
      <c r="AD8" s="96"/>
      <c r="AE8" s="96"/>
      <c r="AF8" s="96"/>
      <c r="AG8" s="80"/>
      <c r="AH8" s="3"/>
      <c r="AI8" s="97"/>
    </row>
    <row r="9" spans="1:35" ht="15" customHeight="1">
      <c r="A9" s="51"/>
      <c r="B9" s="53"/>
      <c r="C9" s="56"/>
      <c r="D9" s="57"/>
      <c r="E9" s="56"/>
      <c r="F9" s="57"/>
      <c r="G9" s="56"/>
      <c r="H9" s="57"/>
      <c r="I9" s="56"/>
      <c r="J9" s="57"/>
      <c r="K9" s="56"/>
      <c r="L9" s="57"/>
      <c r="M9" s="56"/>
      <c r="N9" s="57"/>
      <c r="O9" s="56"/>
      <c r="P9" s="57"/>
      <c r="Q9" s="56"/>
      <c r="R9" s="57"/>
      <c r="S9" s="56"/>
      <c r="T9" s="57"/>
      <c r="U9" s="56"/>
      <c r="V9" s="92"/>
      <c r="W9" s="94"/>
      <c r="X9" s="92"/>
      <c r="Y9" s="94"/>
      <c r="Z9" s="46"/>
      <c r="AA9" s="46"/>
      <c r="AB9" s="46"/>
      <c r="AC9" s="46"/>
      <c r="AD9" s="46"/>
      <c r="AE9" s="46"/>
      <c r="AF9" s="46"/>
      <c r="AG9" s="92"/>
      <c r="AH9" s="4"/>
      <c r="AI9" s="49"/>
    </row>
    <row r="10" spans="1:35" ht="13.5" customHeight="1">
      <c r="A10" s="59" t="s">
        <v>20</v>
      </c>
      <c r="B10" s="60"/>
      <c r="C10" s="61"/>
      <c r="D10" s="55"/>
      <c r="E10" s="61"/>
      <c r="F10" s="55"/>
      <c r="G10" s="61"/>
      <c r="H10" s="55"/>
      <c r="I10" s="61"/>
      <c r="J10" s="55"/>
      <c r="K10" s="61"/>
      <c r="L10" s="55"/>
      <c r="M10" s="61"/>
      <c r="N10" s="55"/>
      <c r="O10" s="61"/>
      <c r="P10" s="55"/>
      <c r="Q10" s="61"/>
      <c r="R10" s="55"/>
      <c r="S10" s="61"/>
      <c r="T10" s="55"/>
      <c r="U10" s="61"/>
      <c r="V10" s="55"/>
      <c r="W10" s="61"/>
      <c r="X10" s="80"/>
      <c r="Y10" s="99"/>
      <c r="Z10" s="96"/>
      <c r="AA10" s="96"/>
      <c r="AB10" s="96"/>
      <c r="AC10" s="96"/>
      <c r="AD10" s="96"/>
      <c r="AE10" s="96"/>
      <c r="AF10" s="96"/>
      <c r="AG10" s="80"/>
      <c r="AH10" s="4"/>
      <c r="AI10" s="49"/>
    </row>
    <row r="11" spans="1:35" ht="13.5" customHeight="1">
      <c r="A11" s="76" t="s">
        <v>21</v>
      </c>
      <c r="B11" s="77"/>
      <c r="C11" s="56"/>
      <c r="D11" s="57"/>
      <c r="E11" s="56"/>
      <c r="F11" s="57"/>
      <c r="G11" s="56"/>
      <c r="H11" s="57"/>
      <c r="I11" s="56"/>
      <c r="J11" s="57"/>
      <c r="K11" s="56"/>
      <c r="L11" s="57"/>
      <c r="M11" s="56"/>
      <c r="N11" s="57"/>
      <c r="O11" s="56"/>
      <c r="P11" s="57"/>
      <c r="Q11" s="56"/>
      <c r="R11" s="57"/>
      <c r="S11" s="56"/>
      <c r="T11" s="57"/>
      <c r="U11" s="56"/>
      <c r="V11" s="57"/>
      <c r="W11" s="56"/>
      <c r="X11" s="92"/>
      <c r="Y11" s="94"/>
      <c r="Z11" s="46"/>
      <c r="AA11" s="46"/>
      <c r="AB11" s="46"/>
      <c r="AC11" s="46"/>
      <c r="AD11" s="46"/>
      <c r="AE11" s="46"/>
      <c r="AF11" s="46"/>
      <c r="AG11" s="92"/>
      <c r="AH11" s="4"/>
      <c r="AI11" s="49"/>
    </row>
    <row r="12" spans="1:35" ht="13.5" customHeight="1">
      <c r="A12" s="5"/>
      <c r="B12" s="6">
        <v>1</v>
      </c>
      <c r="C12" s="74"/>
      <c r="D12" s="55"/>
      <c r="E12" s="74"/>
      <c r="F12" s="55"/>
      <c r="G12" s="74"/>
      <c r="H12" s="55"/>
      <c r="I12" s="74"/>
      <c r="J12" s="55"/>
      <c r="K12" s="74"/>
      <c r="L12" s="55"/>
      <c r="M12" s="74"/>
      <c r="N12" s="55"/>
      <c r="O12" s="74"/>
      <c r="P12" s="55"/>
      <c r="Q12" s="74"/>
      <c r="R12" s="55"/>
      <c r="S12" s="75"/>
      <c r="T12" s="60"/>
      <c r="U12" s="78"/>
      <c r="V12" s="79"/>
      <c r="W12" s="74"/>
      <c r="X12" s="80"/>
      <c r="Y12" s="84"/>
      <c r="Z12" s="85"/>
      <c r="AA12" s="85"/>
      <c r="AB12" s="85"/>
      <c r="AC12" s="85"/>
      <c r="AD12" s="85"/>
      <c r="AE12" s="85"/>
      <c r="AF12" s="85"/>
      <c r="AG12" s="86"/>
      <c r="AH12" s="4"/>
      <c r="AI12" s="49"/>
    </row>
    <row r="13" spans="1:35" ht="13.5" customHeight="1">
      <c r="A13" s="7"/>
      <c r="B13" s="8">
        <v>2</v>
      </c>
      <c r="C13" s="78"/>
      <c r="D13" s="79"/>
      <c r="E13" s="78"/>
      <c r="F13" s="79"/>
      <c r="G13" s="78"/>
      <c r="H13" s="79"/>
      <c r="I13" s="78"/>
      <c r="J13" s="79"/>
      <c r="K13" s="78"/>
      <c r="L13" s="79"/>
      <c r="M13" s="78"/>
      <c r="N13" s="79"/>
      <c r="O13" s="78"/>
      <c r="P13" s="79"/>
      <c r="Q13" s="78"/>
      <c r="R13" s="79"/>
      <c r="S13" s="81"/>
      <c r="T13" s="82"/>
      <c r="U13" s="78"/>
      <c r="V13" s="79"/>
      <c r="W13" s="78"/>
      <c r="X13" s="83"/>
      <c r="Y13" s="84"/>
      <c r="Z13" s="85"/>
      <c r="AA13" s="85"/>
      <c r="AB13" s="85"/>
      <c r="AC13" s="85"/>
      <c r="AD13" s="85"/>
      <c r="AE13" s="85"/>
      <c r="AF13" s="85"/>
      <c r="AG13" s="86"/>
      <c r="AH13" s="4"/>
      <c r="AI13" s="49"/>
    </row>
    <row r="14" spans="1:35" ht="13.5" customHeight="1">
      <c r="A14" s="7"/>
      <c r="B14" s="8">
        <v>3</v>
      </c>
      <c r="C14" s="78"/>
      <c r="D14" s="79"/>
      <c r="E14" s="78"/>
      <c r="F14" s="79"/>
      <c r="G14" s="78"/>
      <c r="H14" s="79"/>
      <c r="I14" s="78"/>
      <c r="J14" s="79"/>
      <c r="K14" s="78"/>
      <c r="L14" s="79"/>
      <c r="M14" s="78"/>
      <c r="N14" s="79"/>
      <c r="O14" s="78"/>
      <c r="P14" s="79"/>
      <c r="Q14" s="78"/>
      <c r="R14" s="79"/>
      <c r="S14" s="81"/>
      <c r="T14" s="82"/>
      <c r="U14" s="78"/>
      <c r="V14" s="79"/>
      <c r="W14" s="78"/>
      <c r="X14" s="83"/>
      <c r="Y14" s="84"/>
      <c r="Z14" s="85"/>
      <c r="AA14" s="85"/>
      <c r="AB14" s="85"/>
      <c r="AC14" s="85"/>
      <c r="AD14" s="85"/>
      <c r="AE14" s="85"/>
      <c r="AF14" s="85"/>
      <c r="AG14" s="86"/>
      <c r="AH14" s="4"/>
      <c r="AI14" s="49"/>
    </row>
    <row r="15" spans="1:35" ht="13.5" customHeight="1">
      <c r="A15" s="7"/>
      <c r="B15" s="8">
        <v>4</v>
      </c>
      <c r="C15" s="78"/>
      <c r="D15" s="79"/>
      <c r="E15" s="78"/>
      <c r="F15" s="79"/>
      <c r="G15" s="78"/>
      <c r="H15" s="79"/>
      <c r="I15" s="78"/>
      <c r="J15" s="79"/>
      <c r="K15" s="78"/>
      <c r="L15" s="79"/>
      <c r="M15" s="78"/>
      <c r="N15" s="79"/>
      <c r="O15" s="78"/>
      <c r="P15" s="79"/>
      <c r="Q15" s="78"/>
      <c r="R15" s="79"/>
      <c r="S15" s="81"/>
      <c r="T15" s="82"/>
      <c r="U15" s="78"/>
      <c r="V15" s="79"/>
      <c r="W15" s="78"/>
      <c r="X15" s="83"/>
      <c r="Y15" s="84"/>
      <c r="Z15" s="85"/>
      <c r="AA15" s="85"/>
      <c r="AB15" s="85"/>
      <c r="AC15" s="85"/>
      <c r="AD15" s="85"/>
      <c r="AE15" s="85"/>
      <c r="AF15" s="85"/>
      <c r="AG15" s="86"/>
      <c r="AH15" s="4"/>
      <c r="AI15" s="49"/>
    </row>
    <row r="16" spans="1:35" ht="13.5" customHeight="1">
      <c r="A16" s="7"/>
      <c r="B16" s="8">
        <v>5</v>
      </c>
      <c r="C16" s="78"/>
      <c r="D16" s="79"/>
      <c r="E16" s="78"/>
      <c r="F16" s="79"/>
      <c r="G16" s="78"/>
      <c r="H16" s="79"/>
      <c r="I16" s="78"/>
      <c r="J16" s="79"/>
      <c r="K16" s="78"/>
      <c r="L16" s="79"/>
      <c r="M16" s="78"/>
      <c r="N16" s="79"/>
      <c r="O16" s="78"/>
      <c r="P16" s="79"/>
      <c r="Q16" s="78"/>
      <c r="R16" s="79"/>
      <c r="S16" s="81"/>
      <c r="T16" s="82"/>
      <c r="U16" s="78"/>
      <c r="V16" s="79"/>
      <c r="W16" s="78"/>
      <c r="X16" s="83"/>
      <c r="Y16" s="84"/>
      <c r="Z16" s="85"/>
      <c r="AA16" s="85"/>
      <c r="AB16" s="85"/>
      <c r="AC16" s="85"/>
      <c r="AD16" s="85"/>
      <c r="AE16" s="85"/>
      <c r="AF16" s="85"/>
      <c r="AG16" s="86"/>
      <c r="AH16" s="4"/>
      <c r="AI16" s="49"/>
    </row>
    <row r="17" spans="1:35" ht="13.5" customHeight="1">
      <c r="A17" s="7"/>
      <c r="B17" s="8">
        <v>6</v>
      </c>
      <c r="C17" s="78"/>
      <c r="D17" s="79"/>
      <c r="E17" s="78"/>
      <c r="F17" s="79"/>
      <c r="G17" s="78"/>
      <c r="H17" s="79"/>
      <c r="I17" s="78"/>
      <c r="J17" s="79"/>
      <c r="K17" s="78"/>
      <c r="L17" s="79"/>
      <c r="M17" s="78"/>
      <c r="N17" s="79"/>
      <c r="O17" s="78"/>
      <c r="P17" s="79"/>
      <c r="Q17" s="78"/>
      <c r="R17" s="79"/>
      <c r="S17" s="81"/>
      <c r="T17" s="82"/>
      <c r="U17" s="78"/>
      <c r="V17" s="79"/>
      <c r="W17" s="78"/>
      <c r="X17" s="83"/>
      <c r="Y17" s="84"/>
      <c r="Z17" s="85"/>
      <c r="AA17" s="85"/>
      <c r="AB17" s="85"/>
      <c r="AC17" s="85"/>
      <c r="AD17" s="85"/>
      <c r="AE17" s="85"/>
      <c r="AF17" s="85"/>
      <c r="AG17" s="86"/>
      <c r="AH17" s="4"/>
      <c r="AI17" s="49"/>
    </row>
    <row r="18" spans="1:35" ht="13.5" customHeight="1">
      <c r="A18" s="7"/>
      <c r="B18" s="8">
        <v>7</v>
      </c>
      <c r="C18" s="78"/>
      <c r="D18" s="79"/>
      <c r="E18" s="78"/>
      <c r="F18" s="79"/>
      <c r="G18" s="78"/>
      <c r="H18" s="79"/>
      <c r="I18" s="78"/>
      <c r="J18" s="79"/>
      <c r="K18" s="78"/>
      <c r="L18" s="79"/>
      <c r="M18" s="78"/>
      <c r="N18" s="79"/>
      <c r="O18" s="78"/>
      <c r="P18" s="79"/>
      <c r="Q18" s="87"/>
      <c r="R18" s="79"/>
      <c r="S18" s="81"/>
      <c r="T18" s="82"/>
      <c r="U18" s="78"/>
      <c r="V18" s="79"/>
      <c r="W18" s="78"/>
      <c r="X18" s="83"/>
      <c r="Y18" s="84"/>
      <c r="Z18" s="85"/>
      <c r="AA18" s="85"/>
      <c r="AB18" s="85"/>
      <c r="AC18" s="85"/>
      <c r="AD18" s="85"/>
      <c r="AE18" s="85"/>
      <c r="AF18" s="85"/>
      <c r="AG18" s="86"/>
      <c r="AH18" s="4"/>
      <c r="AI18" s="49"/>
    </row>
    <row r="19" spans="1:35" ht="13.5" customHeight="1">
      <c r="A19" s="7"/>
      <c r="B19" s="8">
        <v>8</v>
      </c>
      <c r="C19" s="78"/>
      <c r="D19" s="79"/>
      <c r="E19" s="78"/>
      <c r="F19" s="79"/>
      <c r="G19" s="78"/>
      <c r="H19" s="79"/>
      <c r="I19" s="78"/>
      <c r="J19" s="79"/>
      <c r="K19" s="78"/>
      <c r="L19" s="79"/>
      <c r="M19" s="78"/>
      <c r="N19" s="79"/>
      <c r="O19" s="78"/>
      <c r="P19" s="79"/>
      <c r="Q19" s="78"/>
      <c r="R19" s="79"/>
      <c r="S19" s="81"/>
      <c r="T19" s="82"/>
      <c r="U19" s="78"/>
      <c r="V19" s="79"/>
      <c r="W19" s="78"/>
      <c r="X19" s="83"/>
      <c r="Y19" s="84"/>
      <c r="Z19" s="85"/>
      <c r="AA19" s="85"/>
      <c r="AB19" s="85"/>
      <c r="AC19" s="85"/>
      <c r="AD19" s="85"/>
      <c r="AE19" s="85"/>
      <c r="AF19" s="85"/>
      <c r="AG19" s="86"/>
      <c r="AH19" s="4"/>
      <c r="AI19" s="49"/>
    </row>
    <row r="20" spans="1:35" ht="13.5" customHeight="1">
      <c r="A20" s="7"/>
      <c r="B20" s="8">
        <v>9</v>
      </c>
      <c r="C20" s="78"/>
      <c r="D20" s="79"/>
      <c r="E20" s="78"/>
      <c r="F20" s="79"/>
      <c r="G20" s="78"/>
      <c r="H20" s="79"/>
      <c r="I20" s="78"/>
      <c r="J20" s="79"/>
      <c r="K20" s="78"/>
      <c r="L20" s="79"/>
      <c r="M20" s="78"/>
      <c r="N20" s="79"/>
      <c r="O20" s="78"/>
      <c r="P20" s="79"/>
      <c r="Q20" s="78"/>
      <c r="R20" s="79"/>
      <c r="S20" s="81"/>
      <c r="T20" s="82"/>
      <c r="U20" s="78"/>
      <c r="V20" s="79"/>
      <c r="W20" s="78"/>
      <c r="X20" s="83"/>
      <c r="Y20" s="84"/>
      <c r="Z20" s="85"/>
      <c r="AA20" s="85"/>
      <c r="AB20" s="85"/>
      <c r="AC20" s="85"/>
      <c r="AD20" s="85"/>
      <c r="AE20" s="85"/>
      <c r="AF20" s="85"/>
      <c r="AG20" s="86"/>
      <c r="AH20" s="4"/>
      <c r="AI20" s="49"/>
    </row>
    <row r="21" spans="1:35" ht="13.5" customHeight="1">
      <c r="A21" s="7"/>
      <c r="B21" s="8">
        <v>10</v>
      </c>
      <c r="C21" s="78"/>
      <c r="D21" s="79"/>
      <c r="E21" s="78"/>
      <c r="F21" s="79"/>
      <c r="G21" s="78"/>
      <c r="H21" s="79"/>
      <c r="I21" s="78"/>
      <c r="J21" s="79"/>
      <c r="K21" s="78"/>
      <c r="L21" s="79"/>
      <c r="M21" s="78"/>
      <c r="N21" s="79"/>
      <c r="O21" s="78"/>
      <c r="P21" s="79"/>
      <c r="Q21" s="78"/>
      <c r="R21" s="79"/>
      <c r="S21" s="81"/>
      <c r="T21" s="82"/>
      <c r="U21" s="78"/>
      <c r="V21" s="79"/>
      <c r="W21" s="78"/>
      <c r="X21" s="83"/>
      <c r="Y21" s="84"/>
      <c r="Z21" s="85"/>
      <c r="AA21" s="85"/>
      <c r="AB21" s="85"/>
      <c r="AC21" s="85"/>
      <c r="AD21" s="85"/>
      <c r="AE21" s="85"/>
      <c r="AF21" s="85"/>
      <c r="AG21" s="86"/>
      <c r="AH21" s="4"/>
      <c r="AI21" s="49"/>
    </row>
    <row r="22" spans="1:35" ht="13.5" customHeight="1">
      <c r="A22" s="7"/>
      <c r="B22" s="8">
        <v>11</v>
      </c>
      <c r="C22" s="78"/>
      <c r="D22" s="79"/>
      <c r="E22" s="78"/>
      <c r="F22" s="79"/>
      <c r="G22" s="78"/>
      <c r="H22" s="79"/>
      <c r="I22" s="78"/>
      <c r="J22" s="79"/>
      <c r="K22" s="78"/>
      <c r="L22" s="79"/>
      <c r="M22" s="78"/>
      <c r="N22" s="79"/>
      <c r="O22" s="78"/>
      <c r="P22" s="79"/>
      <c r="Q22" s="78"/>
      <c r="R22" s="79"/>
      <c r="S22" s="81"/>
      <c r="T22" s="82"/>
      <c r="U22" s="78"/>
      <c r="V22" s="79"/>
      <c r="W22" s="78"/>
      <c r="X22" s="83"/>
      <c r="Y22" s="84"/>
      <c r="Z22" s="85"/>
      <c r="AA22" s="85"/>
      <c r="AB22" s="85"/>
      <c r="AC22" s="85"/>
      <c r="AD22" s="85"/>
      <c r="AE22" s="85"/>
      <c r="AF22" s="85"/>
      <c r="AG22" s="86"/>
      <c r="AH22" s="4"/>
      <c r="AI22" s="49"/>
    </row>
    <row r="23" spans="1:35" ht="13.5" customHeight="1">
      <c r="A23" s="7"/>
      <c r="B23" s="8">
        <v>12</v>
      </c>
      <c r="C23" s="78"/>
      <c r="D23" s="79"/>
      <c r="E23" s="78"/>
      <c r="F23" s="79"/>
      <c r="G23" s="78"/>
      <c r="H23" s="79"/>
      <c r="I23" s="78"/>
      <c r="J23" s="79"/>
      <c r="K23" s="78"/>
      <c r="L23" s="79"/>
      <c r="M23" s="78"/>
      <c r="N23" s="79"/>
      <c r="O23" s="78"/>
      <c r="P23" s="79"/>
      <c r="Q23" s="78"/>
      <c r="R23" s="79"/>
      <c r="S23" s="81"/>
      <c r="T23" s="82"/>
      <c r="U23" s="78"/>
      <c r="V23" s="79"/>
      <c r="W23" s="78"/>
      <c r="X23" s="83"/>
      <c r="Y23" s="84"/>
      <c r="Z23" s="85"/>
      <c r="AA23" s="85"/>
      <c r="AB23" s="85"/>
      <c r="AC23" s="85"/>
      <c r="AD23" s="85"/>
      <c r="AE23" s="85"/>
      <c r="AF23" s="85"/>
      <c r="AG23" s="86"/>
      <c r="AH23" s="4"/>
      <c r="AI23" s="49"/>
    </row>
    <row r="24" spans="1:35" ht="13.5" customHeight="1">
      <c r="A24" s="7"/>
      <c r="B24" s="8">
        <v>13</v>
      </c>
      <c r="C24" s="78"/>
      <c r="D24" s="79"/>
      <c r="E24" s="78"/>
      <c r="F24" s="79"/>
      <c r="G24" s="78"/>
      <c r="H24" s="79"/>
      <c r="I24" s="78"/>
      <c r="J24" s="79"/>
      <c r="K24" s="78"/>
      <c r="L24" s="79"/>
      <c r="M24" s="78"/>
      <c r="N24" s="79"/>
      <c r="O24" s="78"/>
      <c r="P24" s="79"/>
      <c r="Q24" s="78"/>
      <c r="R24" s="79"/>
      <c r="S24" s="81"/>
      <c r="T24" s="82"/>
      <c r="U24" s="78"/>
      <c r="V24" s="79"/>
      <c r="W24" s="78"/>
      <c r="X24" s="83"/>
      <c r="Y24" s="84"/>
      <c r="Z24" s="85"/>
      <c r="AA24" s="85"/>
      <c r="AB24" s="85"/>
      <c r="AC24" s="85"/>
      <c r="AD24" s="85"/>
      <c r="AE24" s="85"/>
      <c r="AF24" s="85"/>
      <c r="AG24" s="86"/>
      <c r="AH24" s="10"/>
      <c r="AI24" s="49"/>
    </row>
    <row r="25" spans="1:35" ht="13.5" customHeight="1">
      <c r="A25" s="7"/>
      <c r="B25" s="8">
        <v>14</v>
      </c>
      <c r="C25" s="78"/>
      <c r="D25" s="79"/>
      <c r="E25" s="78"/>
      <c r="F25" s="79"/>
      <c r="G25" s="78"/>
      <c r="H25" s="79"/>
      <c r="I25" s="78"/>
      <c r="J25" s="79"/>
      <c r="K25" s="78"/>
      <c r="L25" s="79"/>
      <c r="M25" s="78"/>
      <c r="N25" s="79"/>
      <c r="O25" s="78"/>
      <c r="P25" s="79"/>
      <c r="Q25" s="78"/>
      <c r="R25" s="79"/>
      <c r="S25" s="81"/>
      <c r="T25" s="82"/>
      <c r="U25" s="78"/>
      <c r="V25" s="79"/>
      <c r="W25" s="78"/>
      <c r="X25" s="83"/>
      <c r="Y25" s="84"/>
      <c r="Z25" s="85"/>
      <c r="AA25" s="85"/>
      <c r="AB25" s="85"/>
      <c r="AC25" s="85"/>
      <c r="AD25" s="85"/>
      <c r="AE25" s="85"/>
      <c r="AF25" s="85"/>
      <c r="AG25" s="86"/>
      <c r="AH25" s="4"/>
      <c r="AI25" s="49"/>
    </row>
    <row r="26" spans="1:35" ht="13.5" customHeight="1">
      <c r="A26" s="7"/>
      <c r="B26" s="8">
        <v>15</v>
      </c>
      <c r="C26" s="78"/>
      <c r="D26" s="79"/>
      <c r="E26" s="78"/>
      <c r="F26" s="79"/>
      <c r="G26" s="78"/>
      <c r="H26" s="79"/>
      <c r="I26" s="78"/>
      <c r="J26" s="79"/>
      <c r="K26" s="78"/>
      <c r="L26" s="79"/>
      <c r="M26" s="78"/>
      <c r="N26" s="79"/>
      <c r="O26" s="78"/>
      <c r="P26" s="79"/>
      <c r="Q26" s="78"/>
      <c r="R26" s="79"/>
      <c r="S26" s="81"/>
      <c r="T26" s="82"/>
      <c r="U26" s="78"/>
      <c r="V26" s="79"/>
      <c r="W26" s="78"/>
      <c r="X26" s="83"/>
      <c r="Y26" s="84"/>
      <c r="Z26" s="85"/>
      <c r="AA26" s="85"/>
      <c r="AB26" s="85"/>
      <c r="AC26" s="85"/>
      <c r="AD26" s="85"/>
      <c r="AE26" s="85"/>
      <c r="AF26" s="85"/>
      <c r="AG26" s="86"/>
      <c r="AH26" s="4"/>
      <c r="AI26" s="49"/>
    </row>
    <row r="27" spans="1:35" ht="13.5" customHeight="1">
      <c r="A27" s="7"/>
      <c r="B27" s="8">
        <v>16</v>
      </c>
      <c r="C27" s="78"/>
      <c r="D27" s="79"/>
      <c r="E27" s="78"/>
      <c r="F27" s="79"/>
      <c r="G27" s="78"/>
      <c r="H27" s="79"/>
      <c r="I27" s="78"/>
      <c r="J27" s="79"/>
      <c r="K27" s="78"/>
      <c r="L27" s="79"/>
      <c r="M27" s="78"/>
      <c r="N27" s="79"/>
      <c r="O27" s="78"/>
      <c r="P27" s="79"/>
      <c r="Q27" s="78"/>
      <c r="R27" s="79"/>
      <c r="S27" s="81"/>
      <c r="T27" s="82"/>
      <c r="U27" s="78"/>
      <c r="V27" s="79"/>
      <c r="W27" s="78"/>
      <c r="X27" s="83"/>
      <c r="Y27" s="84"/>
      <c r="Z27" s="85"/>
      <c r="AA27" s="85"/>
      <c r="AB27" s="85"/>
      <c r="AC27" s="85"/>
      <c r="AD27" s="85"/>
      <c r="AE27" s="85"/>
      <c r="AF27" s="85"/>
      <c r="AG27" s="86"/>
      <c r="AH27" s="4"/>
      <c r="AI27" s="49"/>
    </row>
    <row r="28" spans="1:35" ht="13.5" customHeight="1">
      <c r="A28" s="7"/>
      <c r="B28" s="8">
        <v>17</v>
      </c>
      <c r="C28" s="78"/>
      <c r="D28" s="79"/>
      <c r="E28" s="78"/>
      <c r="F28" s="79"/>
      <c r="G28" s="78"/>
      <c r="H28" s="79"/>
      <c r="I28" s="78"/>
      <c r="J28" s="79"/>
      <c r="K28" s="78"/>
      <c r="L28" s="79"/>
      <c r="M28" s="78"/>
      <c r="N28" s="79"/>
      <c r="O28" s="78"/>
      <c r="P28" s="79"/>
      <c r="Q28" s="78"/>
      <c r="R28" s="79"/>
      <c r="S28" s="81"/>
      <c r="T28" s="82"/>
      <c r="U28" s="78"/>
      <c r="V28" s="79"/>
      <c r="W28" s="78"/>
      <c r="X28" s="83"/>
      <c r="Y28" s="84"/>
      <c r="Z28" s="85"/>
      <c r="AA28" s="85"/>
      <c r="AB28" s="85"/>
      <c r="AC28" s="85"/>
      <c r="AD28" s="85"/>
      <c r="AE28" s="85"/>
      <c r="AF28" s="85"/>
      <c r="AG28" s="86"/>
      <c r="AH28" s="4"/>
      <c r="AI28" s="49"/>
    </row>
    <row r="29" spans="1:35" ht="13.5" customHeight="1">
      <c r="A29" s="7"/>
      <c r="B29" s="8">
        <v>18</v>
      </c>
      <c r="C29" s="78"/>
      <c r="D29" s="79"/>
      <c r="E29" s="78"/>
      <c r="F29" s="79"/>
      <c r="G29" s="78"/>
      <c r="H29" s="79"/>
      <c r="I29" s="78"/>
      <c r="J29" s="79"/>
      <c r="K29" s="78"/>
      <c r="L29" s="79"/>
      <c r="M29" s="78"/>
      <c r="N29" s="79"/>
      <c r="O29" s="78"/>
      <c r="P29" s="79"/>
      <c r="Q29" s="78"/>
      <c r="R29" s="79"/>
      <c r="S29" s="81"/>
      <c r="T29" s="82"/>
      <c r="U29" s="78"/>
      <c r="V29" s="79"/>
      <c r="W29" s="78"/>
      <c r="X29" s="83"/>
      <c r="Y29" s="84"/>
      <c r="Z29" s="85"/>
      <c r="AA29" s="85"/>
      <c r="AB29" s="85"/>
      <c r="AC29" s="85"/>
      <c r="AD29" s="85"/>
      <c r="AE29" s="85"/>
      <c r="AF29" s="85"/>
      <c r="AG29" s="86"/>
      <c r="AH29" s="4"/>
      <c r="AI29" s="49"/>
    </row>
    <row r="30" spans="1:35" ht="13.5" customHeight="1">
      <c r="A30" s="7"/>
      <c r="B30" s="8">
        <v>19</v>
      </c>
      <c r="C30" s="78"/>
      <c r="D30" s="79"/>
      <c r="E30" s="78"/>
      <c r="F30" s="79"/>
      <c r="G30" s="78"/>
      <c r="H30" s="79"/>
      <c r="I30" s="78"/>
      <c r="J30" s="79"/>
      <c r="K30" s="78"/>
      <c r="L30" s="79"/>
      <c r="M30" s="78"/>
      <c r="N30" s="79"/>
      <c r="O30" s="78"/>
      <c r="P30" s="79"/>
      <c r="Q30" s="78"/>
      <c r="R30" s="79"/>
      <c r="S30" s="81"/>
      <c r="T30" s="82"/>
      <c r="U30" s="78"/>
      <c r="V30" s="79"/>
      <c r="W30" s="78"/>
      <c r="X30" s="83"/>
      <c r="Y30" s="84"/>
      <c r="Z30" s="85"/>
      <c r="AA30" s="85"/>
      <c r="AB30" s="85"/>
      <c r="AC30" s="85"/>
      <c r="AD30" s="85"/>
      <c r="AE30" s="85"/>
      <c r="AF30" s="85"/>
      <c r="AG30" s="86"/>
      <c r="AH30" s="4"/>
      <c r="AI30" s="49"/>
    </row>
    <row r="31" spans="1:35" ht="13.5" customHeight="1">
      <c r="A31" s="7"/>
      <c r="B31" s="8">
        <v>20</v>
      </c>
      <c r="C31" s="78"/>
      <c r="D31" s="79"/>
      <c r="E31" s="78"/>
      <c r="F31" s="79"/>
      <c r="G31" s="78"/>
      <c r="H31" s="79"/>
      <c r="I31" s="78"/>
      <c r="J31" s="79"/>
      <c r="K31" s="78"/>
      <c r="L31" s="79"/>
      <c r="M31" s="78"/>
      <c r="N31" s="79"/>
      <c r="O31" s="78"/>
      <c r="P31" s="79"/>
      <c r="Q31" s="78"/>
      <c r="R31" s="79"/>
      <c r="S31" s="81"/>
      <c r="T31" s="82"/>
      <c r="U31" s="78"/>
      <c r="V31" s="79"/>
      <c r="W31" s="78"/>
      <c r="X31" s="83"/>
      <c r="Y31" s="84"/>
      <c r="Z31" s="85"/>
      <c r="AA31" s="85"/>
      <c r="AB31" s="85"/>
      <c r="AC31" s="85"/>
      <c r="AD31" s="85"/>
      <c r="AE31" s="85"/>
      <c r="AF31" s="85"/>
      <c r="AG31" s="86"/>
      <c r="AH31" s="4"/>
      <c r="AI31" s="49"/>
    </row>
    <row r="32" spans="1:35" ht="13.5" customHeight="1">
      <c r="A32" s="7"/>
      <c r="B32" s="8">
        <v>21</v>
      </c>
      <c r="C32" s="78"/>
      <c r="D32" s="79"/>
      <c r="E32" s="78"/>
      <c r="F32" s="79"/>
      <c r="G32" s="78"/>
      <c r="H32" s="79"/>
      <c r="I32" s="78"/>
      <c r="J32" s="79"/>
      <c r="K32" s="78"/>
      <c r="L32" s="79"/>
      <c r="M32" s="78"/>
      <c r="N32" s="79"/>
      <c r="O32" s="78"/>
      <c r="P32" s="79"/>
      <c r="Q32" s="78"/>
      <c r="R32" s="79"/>
      <c r="S32" s="81"/>
      <c r="T32" s="82"/>
      <c r="U32" s="78"/>
      <c r="V32" s="79"/>
      <c r="W32" s="78"/>
      <c r="X32" s="83"/>
      <c r="Y32" s="84"/>
      <c r="Z32" s="85"/>
      <c r="AA32" s="85"/>
      <c r="AB32" s="85"/>
      <c r="AC32" s="85"/>
      <c r="AD32" s="85"/>
      <c r="AE32" s="85"/>
      <c r="AF32" s="85"/>
      <c r="AG32" s="86"/>
      <c r="AH32" s="4"/>
      <c r="AI32" s="49"/>
    </row>
    <row r="33" spans="1:35" ht="13.5" customHeight="1">
      <c r="A33" s="7"/>
      <c r="B33" s="8">
        <v>22</v>
      </c>
      <c r="C33" s="78"/>
      <c r="D33" s="79"/>
      <c r="E33" s="78"/>
      <c r="F33" s="79"/>
      <c r="G33" s="78"/>
      <c r="H33" s="79"/>
      <c r="I33" s="78"/>
      <c r="J33" s="79"/>
      <c r="K33" s="78"/>
      <c r="L33" s="79"/>
      <c r="M33" s="78"/>
      <c r="N33" s="79"/>
      <c r="O33" s="78"/>
      <c r="P33" s="79"/>
      <c r="Q33" s="78"/>
      <c r="R33" s="79"/>
      <c r="S33" s="81"/>
      <c r="T33" s="82"/>
      <c r="U33" s="78"/>
      <c r="V33" s="79"/>
      <c r="W33" s="78"/>
      <c r="X33" s="83"/>
      <c r="Y33" s="84"/>
      <c r="Z33" s="85"/>
      <c r="AA33" s="85"/>
      <c r="AB33" s="85"/>
      <c r="AC33" s="85"/>
      <c r="AD33" s="85"/>
      <c r="AE33" s="85"/>
      <c r="AF33" s="85"/>
      <c r="AG33" s="86"/>
      <c r="AH33" s="4"/>
      <c r="AI33" s="49"/>
    </row>
    <row r="34" spans="1:35" ht="13.5" customHeight="1">
      <c r="A34" s="7"/>
      <c r="B34" s="8">
        <v>23</v>
      </c>
      <c r="C34" s="78"/>
      <c r="D34" s="79"/>
      <c r="E34" s="78"/>
      <c r="F34" s="79"/>
      <c r="G34" s="78"/>
      <c r="H34" s="79"/>
      <c r="I34" s="78"/>
      <c r="J34" s="79"/>
      <c r="K34" s="78"/>
      <c r="L34" s="79"/>
      <c r="M34" s="78"/>
      <c r="N34" s="79"/>
      <c r="O34" s="78"/>
      <c r="P34" s="79"/>
      <c r="Q34" s="78"/>
      <c r="R34" s="79"/>
      <c r="S34" s="81"/>
      <c r="T34" s="82"/>
      <c r="U34" s="78"/>
      <c r="V34" s="79"/>
      <c r="W34" s="78"/>
      <c r="X34" s="83"/>
      <c r="Y34" s="84"/>
      <c r="Z34" s="85"/>
      <c r="AA34" s="85"/>
      <c r="AB34" s="85"/>
      <c r="AC34" s="85"/>
      <c r="AD34" s="85"/>
      <c r="AE34" s="85"/>
      <c r="AF34" s="85"/>
      <c r="AG34" s="86"/>
      <c r="AH34" s="4"/>
      <c r="AI34" s="49"/>
    </row>
    <row r="35" spans="1:35" ht="13.5" customHeight="1">
      <c r="A35" s="7"/>
      <c r="B35" s="8">
        <v>24</v>
      </c>
      <c r="C35" s="78"/>
      <c r="D35" s="79"/>
      <c r="E35" s="78"/>
      <c r="F35" s="79"/>
      <c r="G35" s="78"/>
      <c r="H35" s="79"/>
      <c r="I35" s="78"/>
      <c r="J35" s="79"/>
      <c r="K35" s="78"/>
      <c r="L35" s="79"/>
      <c r="M35" s="78"/>
      <c r="N35" s="79"/>
      <c r="O35" s="78"/>
      <c r="P35" s="79"/>
      <c r="Q35" s="78"/>
      <c r="R35" s="79"/>
      <c r="S35" s="81"/>
      <c r="T35" s="82"/>
      <c r="U35" s="78"/>
      <c r="V35" s="79"/>
      <c r="W35" s="78"/>
      <c r="X35" s="83"/>
      <c r="Y35" s="84"/>
      <c r="Z35" s="85"/>
      <c r="AA35" s="85"/>
      <c r="AB35" s="85"/>
      <c r="AC35" s="85"/>
      <c r="AD35" s="85"/>
      <c r="AE35" s="85"/>
      <c r="AF35" s="85"/>
      <c r="AG35" s="86"/>
      <c r="AH35" s="4"/>
      <c r="AI35" s="49"/>
    </row>
    <row r="36" spans="1:35" ht="13.5" customHeight="1">
      <c r="A36" s="7"/>
      <c r="B36" s="8">
        <v>25</v>
      </c>
      <c r="C36" s="78"/>
      <c r="D36" s="79"/>
      <c r="E36" s="78"/>
      <c r="F36" s="79"/>
      <c r="G36" s="78"/>
      <c r="H36" s="79"/>
      <c r="I36" s="78"/>
      <c r="J36" s="79"/>
      <c r="K36" s="78"/>
      <c r="L36" s="79"/>
      <c r="M36" s="78"/>
      <c r="N36" s="79"/>
      <c r="O36" s="78"/>
      <c r="P36" s="79"/>
      <c r="Q36" s="78"/>
      <c r="R36" s="79"/>
      <c r="S36" s="81"/>
      <c r="T36" s="82"/>
      <c r="U36" s="78"/>
      <c r="V36" s="79"/>
      <c r="W36" s="78"/>
      <c r="X36" s="83"/>
      <c r="Y36" s="84"/>
      <c r="Z36" s="85"/>
      <c r="AA36" s="85"/>
      <c r="AB36" s="85"/>
      <c r="AC36" s="85"/>
      <c r="AD36" s="85"/>
      <c r="AE36" s="85"/>
      <c r="AF36" s="85"/>
      <c r="AG36" s="86"/>
      <c r="AH36" s="4"/>
      <c r="AI36" s="49"/>
    </row>
    <row r="37" spans="1:35" ht="13.5" customHeight="1">
      <c r="A37" s="7"/>
      <c r="B37" s="8">
        <v>26</v>
      </c>
      <c r="C37" s="78"/>
      <c r="D37" s="79"/>
      <c r="E37" s="78"/>
      <c r="F37" s="79"/>
      <c r="G37" s="78"/>
      <c r="H37" s="79"/>
      <c r="I37" s="78"/>
      <c r="J37" s="79"/>
      <c r="K37" s="78"/>
      <c r="L37" s="79"/>
      <c r="M37" s="78"/>
      <c r="N37" s="79"/>
      <c r="O37" s="78"/>
      <c r="P37" s="79"/>
      <c r="Q37" s="78"/>
      <c r="R37" s="79"/>
      <c r="S37" s="81"/>
      <c r="T37" s="82"/>
      <c r="U37" s="78"/>
      <c r="V37" s="79"/>
      <c r="W37" s="78"/>
      <c r="X37" s="83"/>
      <c r="Y37" s="84"/>
      <c r="Z37" s="85"/>
      <c r="AA37" s="85"/>
      <c r="AB37" s="85"/>
      <c r="AC37" s="85"/>
      <c r="AD37" s="85"/>
      <c r="AE37" s="85"/>
      <c r="AF37" s="85"/>
      <c r="AG37" s="86"/>
      <c r="AH37" s="4"/>
      <c r="AI37" s="49"/>
    </row>
    <row r="38" spans="1:35" ht="13.5" customHeight="1">
      <c r="A38" s="7"/>
      <c r="B38" s="8">
        <v>27</v>
      </c>
      <c r="C38" s="78"/>
      <c r="D38" s="79"/>
      <c r="E38" s="78"/>
      <c r="F38" s="79"/>
      <c r="G38" s="78"/>
      <c r="H38" s="79"/>
      <c r="I38" s="78"/>
      <c r="J38" s="79"/>
      <c r="K38" s="78"/>
      <c r="L38" s="79"/>
      <c r="M38" s="78"/>
      <c r="N38" s="79"/>
      <c r="O38" s="78"/>
      <c r="P38" s="79"/>
      <c r="Q38" s="78"/>
      <c r="R38" s="79"/>
      <c r="S38" s="81"/>
      <c r="T38" s="82"/>
      <c r="U38" s="78"/>
      <c r="V38" s="79"/>
      <c r="W38" s="78"/>
      <c r="X38" s="83"/>
      <c r="Y38" s="84"/>
      <c r="Z38" s="85"/>
      <c r="AA38" s="85"/>
      <c r="AB38" s="85"/>
      <c r="AC38" s="85"/>
      <c r="AD38" s="85"/>
      <c r="AE38" s="85"/>
      <c r="AF38" s="85"/>
      <c r="AG38" s="86"/>
      <c r="AH38" s="4"/>
      <c r="AI38" s="49"/>
    </row>
    <row r="39" spans="1:35" ht="13.5" customHeight="1">
      <c r="A39" s="7"/>
      <c r="B39" s="8">
        <v>28</v>
      </c>
      <c r="C39" s="78"/>
      <c r="D39" s="79"/>
      <c r="E39" s="78"/>
      <c r="F39" s="79"/>
      <c r="G39" s="78"/>
      <c r="H39" s="79"/>
      <c r="I39" s="78"/>
      <c r="J39" s="79"/>
      <c r="K39" s="78"/>
      <c r="L39" s="79"/>
      <c r="M39" s="78"/>
      <c r="N39" s="79"/>
      <c r="O39" s="78"/>
      <c r="P39" s="79"/>
      <c r="Q39" s="78"/>
      <c r="R39" s="79"/>
      <c r="S39" s="81"/>
      <c r="T39" s="82"/>
      <c r="U39" s="78"/>
      <c r="V39" s="79"/>
      <c r="W39" s="78"/>
      <c r="X39" s="83"/>
      <c r="Y39" s="84"/>
      <c r="Z39" s="85"/>
      <c r="AA39" s="85"/>
      <c r="AB39" s="85"/>
      <c r="AC39" s="85"/>
      <c r="AD39" s="85"/>
      <c r="AE39" s="85"/>
      <c r="AF39" s="85"/>
      <c r="AG39" s="86"/>
      <c r="AH39" s="4"/>
      <c r="AI39" s="49"/>
    </row>
    <row r="40" spans="1:35" ht="13.5" customHeight="1">
      <c r="A40" s="7"/>
      <c r="B40" s="8">
        <v>29</v>
      </c>
      <c r="C40" s="78"/>
      <c r="D40" s="79"/>
      <c r="E40" s="78"/>
      <c r="F40" s="79"/>
      <c r="G40" s="78"/>
      <c r="H40" s="79"/>
      <c r="I40" s="78"/>
      <c r="J40" s="79"/>
      <c r="K40" s="78"/>
      <c r="L40" s="79"/>
      <c r="M40" s="78"/>
      <c r="N40" s="79"/>
      <c r="O40" s="78"/>
      <c r="P40" s="79"/>
      <c r="Q40" s="78"/>
      <c r="R40" s="79"/>
      <c r="S40" s="81"/>
      <c r="T40" s="82"/>
      <c r="U40" s="78"/>
      <c r="V40" s="79"/>
      <c r="W40" s="78"/>
      <c r="X40" s="83"/>
      <c r="Y40" s="84"/>
      <c r="Z40" s="85"/>
      <c r="AA40" s="85"/>
      <c r="AB40" s="85"/>
      <c r="AC40" s="85"/>
      <c r="AD40" s="85"/>
      <c r="AE40" s="85"/>
      <c r="AF40" s="85"/>
      <c r="AG40" s="86"/>
      <c r="AH40" s="4"/>
      <c r="AI40" s="49"/>
    </row>
    <row r="41" spans="1:35" ht="13.5" customHeight="1">
      <c r="A41" s="7"/>
      <c r="B41" s="8">
        <v>30</v>
      </c>
      <c r="C41" s="78"/>
      <c r="D41" s="79"/>
      <c r="E41" s="78"/>
      <c r="F41" s="79"/>
      <c r="G41" s="78"/>
      <c r="H41" s="79"/>
      <c r="I41" s="78"/>
      <c r="J41" s="79"/>
      <c r="K41" s="78"/>
      <c r="L41" s="79"/>
      <c r="M41" s="78"/>
      <c r="N41" s="79"/>
      <c r="O41" s="78"/>
      <c r="P41" s="79"/>
      <c r="Q41" s="78"/>
      <c r="R41" s="79"/>
      <c r="S41" s="81"/>
      <c r="T41" s="82"/>
      <c r="U41" s="78"/>
      <c r="V41" s="79"/>
      <c r="W41" s="78"/>
      <c r="X41" s="83"/>
      <c r="Y41" s="84"/>
      <c r="Z41" s="85"/>
      <c r="AA41" s="85"/>
      <c r="AB41" s="85"/>
      <c r="AC41" s="85"/>
      <c r="AD41" s="85"/>
      <c r="AE41" s="85"/>
      <c r="AF41" s="85"/>
      <c r="AG41" s="86"/>
      <c r="AH41" s="4"/>
      <c r="AI41" s="49"/>
    </row>
    <row r="42" spans="1:35" ht="13.5" customHeight="1">
      <c r="A42" s="7"/>
      <c r="B42" s="8">
        <v>31</v>
      </c>
      <c r="C42" s="78"/>
      <c r="D42" s="79"/>
      <c r="E42" s="78"/>
      <c r="F42" s="79"/>
      <c r="G42" s="78"/>
      <c r="H42" s="79"/>
      <c r="I42" s="78"/>
      <c r="J42" s="79"/>
      <c r="K42" s="78"/>
      <c r="L42" s="79"/>
      <c r="M42" s="78"/>
      <c r="N42" s="79"/>
      <c r="O42" s="78"/>
      <c r="P42" s="79"/>
      <c r="Q42" s="78"/>
      <c r="R42" s="79"/>
      <c r="S42" s="81"/>
      <c r="T42" s="82"/>
      <c r="U42" s="78"/>
      <c r="V42" s="79"/>
      <c r="W42" s="78"/>
      <c r="X42" s="83"/>
      <c r="Y42" s="84"/>
      <c r="Z42" s="85"/>
      <c r="AA42" s="85"/>
      <c r="AB42" s="85"/>
      <c r="AC42" s="85"/>
      <c r="AD42" s="85"/>
      <c r="AE42" s="85"/>
      <c r="AF42" s="85"/>
      <c r="AG42" s="86"/>
      <c r="AH42" s="4"/>
      <c r="AI42" s="49"/>
    </row>
    <row r="43" spans="1:35" ht="13.5" customHeight="1">
      <c r="A43" s="102" t="s">
        <v>23</v>
      </c>
      <c r="B43" s="60"/>
      <c r="C43" s="100">
        <f>SUM(C12:C42)</f>
        <v>0</v>
      </c>
      <c r="D43" s="60"/>
      <c r="E43" s="100">
        <f>SUM(E12:E42)</f>
        <v>0</v>
      </c>
      <c r="F43" s="60"/>
      <c r="G43" s="100">
        <f>SUM(G12:G42)</f>
        <v>0</v>
      </c>
      <c r="H43" s="60"/>
      <c r="I43" s="100">
        <f>SUM(I12:I42)</f>
        <v>0</v>
      </c>
      <c r="J43" s="60"/>
      <c r="K43" s="100">
        <f>SUM(K12:K42)</f>
        <v>0</v>
      </c>
      <c r="L43" s="60"/>
      <c r="M43" s="100">
        <f>SUM(M12:M42)</f>
        <v>0</v>
      </c>
      <c r="N43" s="60"/>
      <c r="O43" s="100">
        <f>SUM(O12:O42)</f>
        <v>0</v>
      </c>
      <c r="P43" s="60"/>
      <c r="Q43" s="100">
        <f>SUM(Q12:Q42)</f>
        <v>0</v>
      </c>
      <c r="R43" s="60"/>
      <c r="S43" s="100">
        <f>SUM(S12:S42)</f>
        <v>0</v>
      </c>
      <c r="T43" s="60"/>
      <c r="U43" s="100">
        <f>SUM(U12:U42)</f>
        <v>0</v>
      </c>
      <c r="V43" s="60"/>
      <c r="W43" s="100">
        <f>SUM(W12:W42)</f>
        <v>0</v>
      </c>
      <c r="X43" s="86"/>
      <c r="Y43" s="84"/>
      <c r="Z43" s="85"/>
      <c r="AA43" s="85"/>
      <c r="AB43" s="85"/>
      <c r="AC43" s="85"/>
      <c r="AD43" s="85"/>
      <c r="AE43" s="85"/>
      <c r="AF43" s="85"/>
      <c r="AG43" s="86"/>
      <c r="AH43" s="4"/>
      <c r="AI43" s="49"/>
    </row>
    <row r="44" spans="1:35" ht="13.5" customHeight="1">
      <c r="A44" s="103" t="s">
        <v>24</v>
      </c>
      <c r="B44" s="104"/>
      <c r="C44" s="104"/>
      <c r="D44" s="104"/>
      <c r="E44" s="104"/>
      <c r="F44" s="104"/>
      <c r="G44" s="104"/>
      <c r="H44" s="104"/>
      <c r="I44" s="104"/>
      <c r="J44" s="104"/>
      <c r="K44" s="104"/>
      <c r="L44" s="104"/>
      <c r="M44" s="105"/>
      <c r="N44" s="12"/>
      <c r="O44" s="13" t="s">
        <v>25</v>
      </c>
      <c r="P44" s="13"/>
      <c r="Q44" s="13"/>
      <c r="R44" s="13"/>
      <c r="S44" s="13"/>
      <c r="T44" s="13"/>
      <c r="U44" s="14"/>
      <c r="V44" s="14"/>
      <c r="W44" s="15" t="s">
        <v>26</v>
      </c>
      <c r="X44" s="13"/>
      <c r="Y44" s="13"/>
      <c r="Z44" s="13"/>
      <c r="AA44" s="13"/>
      <c r="AB44" s="13"/>
      <c r="AC44" s="13"/>
      <c r="AD44" s="13"/>
      <c r="AE44" s="13"/>
      <c r="AF44" s="16"/>
      <c r="AG44" s="17"/>
      <c r="AH44" s="4"/>
      <c r="AI44" s="49"/>
    </row>
    <row r="45" spans="1:35" ht="13.5" customHeight="1">
      <c r="A45" s="106" t="s">
        <v>27</v>
      </c>
      <c r="B45" s="49"/>
      <c r="C45" s="49"/>
      <c r="D45" s="49"/>
      <c r="E45" s="49"/>
      <c r="F45" s="49"/>
      <c r="G45" s="49"/>
      <c r="H45" s="49"/>
      <c r="I45" s="49"/>
      <c r="J45" s="49"/>
      <c r="K45" s="107"/>
      <c r="L45" s="108"/>
      <c r="M45" s="109"/>
      <c r="N45" s="19"/>
      <c r="O45" s="18" t="s">
        <v>28</v>
      </c>
      <c r="P45" s="18"/>
      <c r="Q45" s="18"/>
      <c r="R45" s="18"/>
      <c r="S45" s="18"/>
      <c r="T45" s="18"/>
      <c r="U45" s="18"/>
      <c r="V45" s="18"/>
      <c r="W45" s="20" t="s">
        <v>29</v>
      </c>
      <c r="X45" s="18"/>
      <c r="Y45" s="18"/>
      <c r="Z45" s="18"/>
      <c r="AA45" s="18"/>
      <c r="AB45" s="18"/>
      <c r="AC45" s="18"/>
      <c r="AD45" s="18"/>
      <c r="AE45" s="18"/>
      <c r="AF45" s="21"/>
      <c r="AG45" s="22"/>
      <c r="AH45" s="4"/>
      <c r="AI45" s="49"/>
    </row>
    <row r="46" spans="1:35" ht="13.5" customHeight="1">
      <c r="A46" s="106" t="s">
        <v>30</v>
      </c>
      <c r="B46" s="49"/>
      <c r="C46" s="49"/>
      <c r="D46" s="49"/>
      <c r="E46" s="49"/>
      <c r="F46" s="49"/>
      <c r="G46" s="49"/>
      <c r="H46" s="49"/>
      <c r="I46" s="49"/>
      <c r="J46" s="49"/>
      <c r="K46" s="107"/>
      <c r="L46" s="108"/>
      <c r="M46" s="109"/>
      <c r="N46" s="19"/>
      <c r="O46" s="101" t="s">
        <v>31</v>
      </c>
      <c r="P46" s="49"/>
      <c r="Q46" s="49"/>
      <c r="R46" s="49"/>
      <c r="S46" s="49"/>
      <c r="T46" s="49"/>
      <c r="U46" s="49"/>
      <c r="V46" s="49"/>
      <c r="W46" s="88" t="s">
        <v>32</v>
      </c>
      <c r="X46" s="49"/>
      <c r="Y46" s="49"/>
      <c r="Z46" s="49"/>
      <c r="AA46" s="49"/>
      <c r="AB46" s="49"/>
      <c r="AC46" s="49"/>
      <c r="AD46" s="49"/>
      <c r="AE46" s="49"/>
      <c r="AF46" s="49"/>
      <c r="AG46" s="89"/>
      <c r="AH46" s="4"/>
      <c r="AI46" s="49"/>
    </row>
    <row r="47" spans="1:35" ht="13.5" customHeight="1">
      <c r="A47" s="106" t="s">
        <v>33</v>
      </c>
      <c r="B47" s="49"/>
      <c r="C47" s="49"/>
      <c r="D47" s="49"/>
      <c r="E47" s="49"/>
      <c r="F47" s="49"/>
      <c r="G47" s="49"/>
      <c r="H47" s="49"/>
      <c r="I47" s="49"/>
      <c r="J47" s="49"/>
      <c r="K47" s="107"/>
      <c r="L47" s="108"/>
      <c r="M47" s="109"/>
      <c r="N47" s="19"/>
      <c r="O47" s="101" t="s">
        <v>34</v>
      </c>
      <c r="P47" s="49"/>
      <c r="Q47" s="49"/>
      <c r="R47" s="49"/>
      <c r="S47" s="49"/>
      <c r="T47" s="49"/>
      <c r="U47" s="49"/>
      <c r="V47" s="49"/>
      <c r="W47" s="88" t="s">
        <v>35</v>
      </c>
      <c r="X47" s="49"/>
      <c r="Y47" s="49"/>
      <c r="Z47" s="49"/>
      <c r="AA47" s="49"/>
      <c r="AB47" s="49"/>
      <c r="AC47" s="49"/>
      <c r="AD47" s="49"/>
      <c r="AE47" s="49"/>
      <c r="AF47" s="49"/>
      <c r="AG47" s="89"/>
      <c r="AH47" s="4"/>
      <c r="AI47" s="49"/>
    </row>
    <row r="48" spans="1:35" ht="13.5" customHeight="1">
      <c r="A48" s="106" t="s">
        <v>36</v>
      </c>
      <c r="B48" s="49"/>
      <c r="C48" s="49"/>
      <c r="D48" s="49"/>
      <c r="E48" s="49"/>
      <c r="F48" s="49"/>
      <c r="G48" s="49"/>
      <c r="H48" s="49"/>
      <c r="I48" s="49"/>
      <c r="J48" s="49"/>
      <c r="K48" s="107"/>
      <c r="L48" s="108"/>
      <c r="M48" s="109"/>
      <c r="N48" s="19"/>
      <c r="O48" s="101" t="s">
        <v>37</v>
      </c>
      <c r="P48" s="49"/>
      <c r="Q48" s="49"/>
      <c r="R48" s="49"/>
      <c r="S48" s="49"/>
      <c r="T48" s="49"/>
      <c r="U48" s="49"/>
      <c r="V48" s="49"/>
      <c r="W48" s="88" t="s">
        <v>38</v>
      </c>
      <c r="X48" s="49"/>
      <c r="Y48" s="49"/>
      <c r="Z48" s="49"/>
      <c r="AA48" s="49"/>
      <c r="AB48" s="49"/>
      <c r="AC48" s="49"/>
      <c r="AD48" s="49"/>
      <c r="AE48" s="49"/>
      <c r="AF48" s="49"/>
      <c r="AG48" s="89"/>
      <c r="AH48" s="4"/>
      <c r="AI48" s="49"/>
    </row>
    <row r="49" spans="1:35" ht="13.5" customHeight="1">
      <c r="A49" s="106" t="s">
        <v>39</v>
      </c>
      <c r="B49" s="49"/>
      <c r="C49" s="49"/>
      <c r="D49" s="49"/>
      <c r="E49" s="49"/>
      <c r="F49" s="49"/>
      <c r="G49" s="49"/>
      <c r="H49" s="49"/>
      <c r="I49" s="49"/>
      <c r="J49" s="49"/>
      <c r="K49" s="107"/>
      <c r="L49" s="108"/>
      <c r="M49" s="109"/>
      <c r="N49" s="19"/>
      <c r="O49" s="101" t="s">
        <v>40</v>
      </c>
      <c r="P49" s="49"/>
      <c r="Q49" s="49"/>
      <c r="R49" s="49"/>
      <c r="S49" s="49"/>
      <c r="T49" s="49"/>
      <c r="U49" s="49"/>
      <c r="V49" s="49"/>
      <c r="W49" s="88" t="s">
        <v>41</v>
      </c>
      <c r="X49" s="49"/>
      <c r="Y49" s="49"/>
      <c r="Z49" s="49"/>
      <c r="AA49" s="49"/>
      <c r="AB49" s="49"/>
      <c r="AC49" s="49"/>
      <c r="AD49" s="49"/>
      <c r="AE49" s="49"/>
      <c r="AF49" s="49"/>
      <c r="AG49" s="89"/>
      <c r="AH49" s="4"/>
      <c r="AI49" s="49"/>
    </row>
    <row r="50" spans="1:35" ht="13.5" customHeight="1">
      <c r="A50" s="106" t="s">
        <v>42</v>
      </c>
      <c r="B50" s="49"/>
      <c r="C50" s="49"/>
      <c r="D50" s="49"/>
      <c r="E50" s="49"/>
      <c r="F50" s="49"/>
      <c r="G50" s="49"/>
      <c r="H50" s="49"/>
      <c r="I50" s="49"/>
      <c r="J50" s="49"/>
      <c r="K50" s="107"/>
      <c r="L50" s="108"/>
      <c r="M50" s="109"/>
      <c r="N50" s="19"/>
      <c r="O50" s="101" t="s">
        <v>43</v>
      </c>
      <c r="P50" s="49"/>
      <c r="Q50" s="49"/>
      <c r="R50" s="49"/>
      <c r="S50" s="49"/>
      <c r="T50" s="49"/>
      <c r="U50" s="49"/>
      <c r="V50" s="49"/>
      <c r="W50" s="88" t="s">
        <v>44</v>
      </c>
      <c r="X50" s="49"/>
      <c r="Y50" s="49"/>
      <c r="Z50" s="49"/>
      <c r="AA50" s="49"/>
      <c r="AB50" s="49"/>
      <c r="AC50" s="49"/>
      <c r="AD50" s="49"/>
      <c r="AE50" s="49"/>
      <c r="AF50" s="49"/>
      <c r="AG50" s="89"/>
      <c r="AH50" s="4"/>
      <c r="AI50" s="49"/>
    </row>
    <row r="51" spans="1:35" ht="13.5" customHeight="1">
      <c r="A51" s="106" t="s">
        <v>45</v>
      </c>
      <c r="B51" s="49"/>
      <c r="C51" s="49"/>
      <c r="D51" s="49"/>
      <c r="E51" s="49"/>
      <c r="F51" s="49"/>
      <c r="G51" s="49"/>
      <c r="H51" s="49"/>
      <c r="I51" s="49"/>
      <c r="J51" s="49"/>
      <c r="K51" s="107"/>
      <c r="L51" s="108"/>
      <c r="M51" s="109"/>
      <c r="N51" s="19"/>
      <c r="O51" s="101" t="s">
        <v>46</v>
      </c>
      <c r="P51" s="49"/>
      <c r="Q51" s="49"/>
      <c r="R51" s="49"/>
      <c r="S51" s="49"/>
      <c r="T51" s="49"/>
      <c r="U51" s="49"/>
      <c r="V51" s="49"/>
      <c r="W51" s="88" t="s">
        <v>46</v>
      </c>
      <c r="X51" s="49"/>
      <c r="Y51" s="49"/>
      <c r="Z51" s="49"/>
      <c r="AA51" s="49"/>
      <c r="AB51" s="49"/>
      <c r="AC51" s="49"/>
      <c r="AD51" s="49"/>
      <c r="AE51" s="49"/>
      <c r="AF51" s="49"/>
      <c r="AG51" s="89"/>
      <c r="AH51" s="4"/>
      <c r="AI51" s="49"/>
    </row>
    <row r="52" spans="1:35" ht="13.5" customHeight="1">
      <c r="A52" s="106" t="s">
        <v>47</v>
      </c>
      <c r="B52" s="49"/>
      <c r="C52" s="49"/>
      <c r="D52" s="49"/>
      <c r="E52" s="49"/>
      <c r="F52" s="49"/>
      <c r="G52" s="49"/>
      <c r="H52" s="49"/>
      <c r="I52" s="49"/>
      <c r="J52" s="49"/>
      <c r="K52" s="107"/>
      <c r="L52" s="108"/>
      <c r="M52" s="109"/>
      <c r="N52" s="19"/>
      <c r="O52" s="101" t="s">
        <v>48</v>
      </c>
      <c r="P52" s="49"/>
      <c r="Q52" s="49"/>
      <c r="R52" s="49"/>
      <c r="S52" s="49"/>
      <c r="T52" s="49"/>
      <c r="U52" s="49"/>
      <c r="V52" s="49"/>
      <c r="W52" s="88" t="s">
        <v>49</v>
      </c>
      <c r="X52" s="49"/>
      <c r="Y52" s="49"/>
      <c r="Z52" s="49"/>
      <c r="AA52" s="49"/>
      <c r="AB52" s="49"/>
      <c r="AC52" s="49"/>
      <c r="AD52" s="49"/>
      <c r="AE52" s="49"/>
      <c r="AF52" s="49"/>
      <c r="AG52" s="89"/>
      <c r="AH52" s="4"/>
      <c r="AI52" s="49"/>
    </row>
    <row r="53" spans="1:35" ht="13.5" customHeight="1">
      <c r="A53" s="106" t="s">
        <v>50</v>
      </c>
      <c r="B53" s="49"/>
      <c r="C53" s="49"/>
      <c r="D53" s="49"/>
      <c r="E53" s="49"/>
      <c r="F53" s="49"/>
      <c r="G53" s="49"/>
      <c r="H53" s="49"/>
      <c r="I53" s="49"/>
      <c r="J53" s="49"/>
      <c r="K53" s="107"/>
      <c r="L53" s="108"/>
      <c r="M53" s="109"/>
      <c r="N53" s="19"/>
      <c r="O53" s="101" t="s">
        <v>51</v>
      </c>
      <c r="P53" s="49"/>
      <c r="Q53" s="49"/>
      <c r="R53" s="49"/>
      <c r="S53" s="49"/>
      <c r="T53" s="49"/>
      <c r="U53" s="49"/>
      <c r="V53" s="49"/>
      <c r="W53" s="88" t="s">
        <v>52</v>
      </c>
      <c r="X53" s="49"/>
      <c r="Y53" s="49"/>
      <c r="Z53" s="49"/>
      <c r="AA53" s="49"/>
      <c r="AB53" s="49"/>
      <c r="AC53" s="49"/>
      <c r="AD53" s="49"/>
      <c r="AE53" s="49"/>
      <c r="AF53" s="49"/>
      <c r="AG53" s="89"/>
      <c r="AH53" s="4"/>
      <c r="AI53" s="49"/>
    </row>
    <row r="54" spans="1:35" ht="13.5" customHeight="1">
      <c r="A54" s="106" t="s">
        <v>53</v>
      </c>
      <c r="B54" s="49"/>
      <c r="C54" s="49"/>
      <c r="D54" s="49"/>
      <c r="E54" s="49"/>
      <c r="F54" s="49"/>
      <c r="G54" s="49"/>
      <c r="H54" s="49"/>
      <c r="I54" s="49"/>
      <c r="J54" s="49"/>
      <c r="K54" s="107"/>
      <c r="L54" s="108"/>
      <c r="M54" s="109"/>
      <c r="N54" s="19"/>
      <c r="O54" s="101" t="s">
        <v>54</v>
      </c>
      <c r="P54" s="49"/>
      <c r="Q54" s="49"/>
      <c r="R54" s="49"/>
      <c r="S54" s="49"/>
      <c r="T54" s="49"/>
      <c r="U54" s="49"/>
      <c r="V54" s="49"/>
      <c r="W54" s="88" t="s">
        <v>55</v>
      </c>
      <c r="X54" s="49"/>
      <c r="Y54" s="49"/>
      <c r="Z54" s="49"/>
      <c r="AA54" s="49"/>
      <c r="AB54" s="49"/>
      <c r="AC54" s="49"/>
      <c r="AD54" s="49"/>
      <c r="AE54" s="49"/>
      <c r="AF54" s="49"/>
      <c r="AG54" s="89"/>
      <c r="AH54" s="4"/>
      <c r="AI54" s="49"/>
    </row>
    <row r="55" spans="1:35" ht="13.5" customHeight="1">
      <c r="A55" s="106" t="s">
        <v>56</v>
      </c>
      <c r="B55" s="49"/>
      <c r="C55" s="49"/>
      <c r="D55" s="49"/>
      <c r="E55" s="49"/>
      <c r="F55" s="49"/>
      <c r="G55" s="49"/>
      <c r="H55" s="49"/>
      <c r="I55" s="49"/>
      <c r="J55" s="49"/>
      <c r="K55" s="107"/>
      <c r="L55" s="108"/>
      <c r="M55" s="109"/>
      <c r="N55" s="19"/>
      <c r="O55" s="101" t="s">
        <v>57</v>
      </c>
      <c r="P55" s="49"/>
      <c r="Q55" s="49"/>
      <c r="R55" s="49"/>
      <c r="S55" s="49"/>
      <c r="T55" s="49"/>
      <c r="U55" s="49"/>
      <c r="V55" s="49"/>
      <c r="W55" s="88" t="s">
        <v>58</v>
      </c>
      <c r="X55" s="49"/>
      <c r="Y55" s="49"/>
      <c r="Z55" s="49"/>
      <c r="AA55" s="49"/>
      <c r="AB55" s="49"/>
      <c r="AC55" s="49"/>
      <c r="AD55" s="49"/>
      <c r="AE55" s="49"/>
      <c r="AF55" s="49"/>
      <c r="AG55" s="89"/>
      <c r="AH55" s="4"/>
      <c r="AI55" s="49"/>
    </row>
    <row r="56" spans="1:35" ht="13.5" customHeight="1">
      <c r="A56" s="106" t="s">
        <v>59</v>
      </c>
      <c r="B56" s="49"/>
      <c r="C56" s="49"/>
      <c r="D56" s="49"/>
      <c r="E56" s="49"/>
      <c r="F56" s="49"/>
      <c r="G56" s="49"/>
      <c r="H56" s="49"/>
      <c r="I56" s="49"/>
      <c r="J56" s="49"/>
      <c r="K56" s="107"/>
      <c r="L56" s="108"/>
      <c r="M56" s="109"/>
      <c r="N56" s="19"/>
      <c r="O56" s="101" t="s">
        <v>60</v>
      </c>
      <c r="P56" s="49"/>
      <c r="Q56" s="49"/>
      <c r="R56" s="49"/>
      <c r="S56" s="49"/>
      <c r="T56" s="49"/>
      <c r="U56" s="49"/>
      <c r="V56" s="49"/>
      <c r="W56" s="88" t="s">
        <v>61</v>
      </c>
      <c r="X56" s="49"/>
      <c r="Y56" s="49"/>
      <c r="Z56" s="49"/>
      <c r="AA56" s="49"/>
      <c r="AB56" s="49"/>
      <c r="AC56" s="49"/>
      <c r="AD56" s="49"/>
      <c r="AE56" s="49"/>
      <c r="AF56" s="49"/>
      <c r="AG56" s="89"/>
      <c r="AH56" s="4"/>
      <c r="AI56" s="49"/>
    </row>
    <row r="57" spans="1:35" ht="13.5" customHeight="1">
      <c r="A57" s="106" t="s">
        <v>62</v>
      </c>
      <c r="B57" s="49"/>
      <c r="C57" s="49"/>
      <c r="D57" s="49"/>
      <c r="E57" s="49"/>
      <c r="F57" s="49"/>
      <c r="G57" s="49"/>
      <c r="H57" s="49"/>
      <c r="I57" s="49"/>
      <c r="J57" s="49"/>
      <c r="K57" s="107"/>
      <c r="L57" s="108"/>
      <c r="M57" s="109"/>
      <c r="N57" s="19"/>
      <c r="O57" s="101" t="s">
        <v>63</v>
      </c>
      <c r="P57" s="49"/>
      <c r="Q57" s="49"/>
      <c r="R57" s="49"/>
      <c r="S57" s="49"/>
      <c r="T57" s="49"/>
      <c r="U57" s="49"/>
      <c r="V57" s="49"/>
      <c r="W57" s="88" t="s">
        <v>63</v>
      </c>
      <c r="X57" s="49"/>
      <c r="Y57" s="49"/>
      <c r="Z57" s="49"/>
      <c r="AA57" s="49"/>
      <c r="AB57" s="49"/>
      <c r="AC57" s="49"/>
      <c r="AD57" s="49"/>
      <c r="AE57" s="49"/>
      <c r="AF57" s="49"/>
      <c r="AG57" s="89"/>
      <c r="AH57" s="4"/>
      <c r="AI57" s="49"/>
    </row>
    <row r="58" spans="1:35" ht="13.5" customHeight="1">
      <c r="A58" s="106" t="s">
        <v>64</v>
      </c>
      <c r="B58" s="49"/>
      <c r="C58" s="49"/>
      <c r="D58" s="49"/>
      <c r="E58" s="49"/>
      <c r="F58" s="49"/>
      <c r="G58" s="49"/>
      <c r="H58" s="49"/>
      <c r="I58" s="49"/>
      <c r="J58" s="49"/>
      <c r="K58" s="107"/>
      <c r="L58" s="108"/>
      <c r="M58" s="109"/>
      <c r="N58" s="19"/>
      <c r="O58" s="101" t="s">
        <v>65</v>
      </c>
      <c r="P58" s="49"/>
      <c r="Q58" s="49"/>
      <c r="R58" s="49"/>
      <c r="S58" s="49"/>
      <c r="T58" s="49"/>
      <c r="U58" s="49"/>
      <c r="V58" s="49"/>
      <c r="W58" s="88" t="s">
        <v>66</v>
      </c>
      <c r="X58" s="49"/>
      <c r="Y58" s="49"/>
      <c r="Z58" s="49"/>
      <c r="AA58" s="49"/>
      <c r="AB58" s="49"/>
      <c r="AC58" s="49"/>
      <c r="AD58" s="49"/>
      <c r="AE58" s="49"/>
      <c r="AF58" s="49"/>
      <c r="AG58" s="89"/>
      <c r="AH58" s="4"/>
      <c r="AI58" s="49"/>
    </row>
    <row r="59" spans="1:35" ht="13.5" customHeight="1">
      <c r="A59" s="106" t="s">
        <v>67</v>
      </c>
      <c r="B59" s="49"/>
      <c r="C59" s="49"/>
      <c r="D59" s="49"/>
      <c r="E59" s="49"/>
      <c r="F59" s="49"/>
      <c r="G59" s="49"/>
      <c r="H59" s="49"/>
      <c r="I59" s="49"/>
      <c r="J59" s="49"/>
      <c r="K59" s="107"/>
      <c r="L59" s="108"/>
      <c r="M59" s="109"/>
      <c r="N59" s="19"/>
      <c r="O59" s="101" t="s">
        <v>68</v>
      </c>
      <c r="P59" s="49"/>
      <c r="Q59" s="49"/>
      <c r="R59" s="49"/>
      <c r="S59" s="49"/>
      <c r="T59" s="49"/>
      <c r="U59" s="49"/>
      <c r="V59" s="49"/>
      <c r="W59" s="88" t="s">
        <v>69</v>
      </c>
      <c r="X59" s="49"/>
      <c r="Y59" s="49"/>
      <c r="Z59" s="49"/>
      <c r="AA59" s="49"/>
      <c r="AB59" s="49"/>
      <c r="AC59" s="49"/>
      <c r="AD59" s="49"/>
      <c r="AE59" s="49"/>
      <c r="AF59" s="49"/>
      <c r="AG59" s="89"/>
      <c r="AH59" s="4"/>
      <c r="AI59" s="49"/>
    </row>
    <row r="60" spans="1:35" ht="13.5" customHeight="1">
      <c r="A60" s="106" t="s">
        <v>70</v>
      </c>
      <c r="B60" s="49"/>
      <c r="C60" s="49"/>
      <c r="D60" s="49"/>
      <c r="E60" s="49"/>
      <c r="F60" s="49"/>
      <c r="G60" s="49"/>
      <c r="H60" s="49"/>
      <c r="I60" s="49"/>
      <c r="J60" s="49"/>
      <c r="K60" s="107"/>
      <c r="L60" s="108"/>
      <c r="M60" s="109"/>
      <c r="N60" s="19"/>
      <c r="O60" s="101" t="s">
        <v>71</v>
      </c>
      <c r="P60" s="49"/>
      <c r="Q60" s="49"/>
      <c r="R60" s="49"/>
      <c r="S60" s="49"/>
      <c r="T60" s="49"/>
      <c r="U60" s="49"/>
      <c r="V60" s="49"/>
      <c r="W60" s="88" t="s">
        <v>69</v>
      </c>
      <c r="X60" s="49"/>
      <c r="Y60" s="49"/>
      <c r="Z60" s="49"/>
      <c r="AA60" s="49"/>
      <c r="AB60" s="49"/>
      <c r="AC60" s="49"/>
      <c r="AD60" s="49"/>
      <c r="AE60" s="49"/>
      <c r="AF60" s="49"/>
      <c r="AG60" s="89"/>
      <c r="AH60" s="4"/>
      <c r="AI60" s="49"/>
    </row>
    <row r="61" spans="1:35" ht="13.5" customHeight="1">
      <c r="A61" s="106" t="s">
        <v>72</v>
      </c>
      <c r="B61" s="49"/>
      <c r="C61" s="49"/>
      <c r="D61" s="49"/>
      <c r="E61" s="49"/>
      <c r="F61" s="49"/>
      <c r="G61" s="49"/>
      <c r="H61" s="49"/>
      <c r="I61" s="49"/>
      <c r="J61" s="49"/>
      <c r="K61" s="107"/>
      <c r="L61" s="108"/>
      <c r="M61" s="109"/>
      <c r="N61" s="19"/>
      <c r="O61" s="101" t="s">
        <v>73</v>
      </c>
      <c r="P61" s="49"/>
      <c r="Q61" s="49"/>
      <c r="R61" s="49"/>
      <c r="S61" s="49"/>
      <c r="T61" s="49"/>
      <c r="U61" s="49"/>
      <c r="V61" s="49"/>
      <c r="W61" s="88" t="s">
        <v>73</v>
      </c>
      <c r="X61" s="49"/>
      <c r="Y61" s="49"/>
      <c r="Z61" s="49"/>
      <c r="AA61" s="49"/>
      <c r="AB61" s="49"/>
      <c r="AC61" s="49"/>
      <c r="AD61" s="49"/>
      <c r="AE61" s="49"/>
      <c r="AF61" s="49"/>
      <c r="AG61" s="89"/>
      <c r="AH61" s="4"/>
      <c r="AI61" s="49"/>
    </row>
    <row r="62" spans="1:35" ht="13.5" customHeight="1">
      <c r="A62" s="106" t="s">
        <v>74</v>
      </c>
      <c r="B62" s="49"/>
      <c r="C62" s="49"/>
      <c r="D62" s="49"/>
      <c r="E62" s="49"/>
      <c r="F62" s="49"/>
      <c r="G62" s="49"/>
      <c r="H62" s="49"/>
      <c r="I62" s="49"/>
      <c r="J62" s="49"/>
      <c r="K62" s="107"/>
      <c r="L62" s="108"/>
      <c r="M62" s="109"/>
      <c r="N62" s="19"/>
      <c r="O62" s="101" t="s">
        <v>75</v>
      </c>
      <c r="P62" s="49"/>
      <c r="Q62" s="49"/>
      <c r="R62" s="49"/>
      <c r="S62" s="49"/>
      <c r="T62" s="49"/>
      <c r="U62" s="49"/>
      <c r="V62" s="49"/>
      <c r="W62" s="20" t="s">
        <v>76</v>
      </c>
      <c r="X62" s="18"/>
      <c r="Y62" s="18"/>
      <c r="Z62" s="18"/>
      <c r="AA62" s="18"/>
      <c r="AB62" s="18"/>
      <c r="AC62" s="18"/>
      <c r="AD62" s="18"/>
      <c r="AE62" s="18"/>
      <c r="AF62" s="21"/>
      <c r="AG62" s="22"/>
      <c r="AH62" s="4"/>
      <c r="AI62" s="49"/>
    </row>
    <row r="63" spans="1:35" ht="13.5" customHeight="1">
      <c r="A63" s="106" t="s">
        <v>77</v>
      </c>
      <c r="B63" s="49"/>
      <c r="C63" s="49"/>
      <c r="D63" s="49"/>
      <c r="E63" s="49"/>
      <c r="F63" s="49"/>
      <c r="G63" s="49"/>
      <c r="H63" s="49"/>
      <c r="I63" s="49"/>
      <c r="J63" s="49"/>
      <c r="K63" s="107"/>
      <c r="L63" s="108"/>
      <c r="M63" s="109"/>
      <c r="N63" s="19"/>
      <c r="O63" s="101" t="s">
        <v>78</v>
      </c>
      <c r="P63" s="49"/>
      <c r="Q63" s="49"/>
      <c r="R63" s="49"/>
      <c r="S63" s="49"/>
      <c r="T63" s="49"/>
      <c r="U63" s="49"/>
      <c r="V63" s="49"/>
      <c r="W63" s="88" t="s">
        <v>79</v>
      </c>
      <c r="X63" s="49"/>
      <c r="Y63" s="49"/>
      <c r="Z63" s="49"/>
      <c r="AA63" s="49"/>
      <c r="AB63" s="49"/>
      <c r="AC63" s="49"/>
      <c r="AD63" s="49"/>
      <c r="AE63" s="49"/>
      <c r="AF63" s="49"/>
      <c r="AG63" s="89"/>
      <c r="AH63" s="4"/>
      <c r="AI63" s="49"/>
    </row>
    <row r="64" spans="1:35" ht="13.5" customHeight="1">
      <c r="A64" s="106" t="s">
        <v>80</v>
      </c>
      <c r="B64" s="49"/>
      <c r="C64" s="49"/>
      <c r="D64" s="49"/>
      <c r="E64" s="49"/>
      <c r="F64" s="49"/>
      <c r="G64" s="49"/>
      <c r="H64" s="49"/>
      <c r="I64" s="49"/>
      <c r="J64" s="49"/>
      <c r="K64" s="107"/>
      <c r="L64" s="108"/>
      <c r="M64" s="109"/>
      <c r="N64" s="19"/>
      <c r="O64" s="101" t="s">
        <v>81</v>
      </c>
      <c r="P64" s="49"/>
      <c r="Q64" s="49"/>
      <c r="R64" s="49"/>
      <c r="S64" s="49"/>
      <c r="T64" s="49"/>
      <c r="U64" s="49"/>
      <c r="V64" s="49"/>
      <c r="W64" s="88" t="s">
        <v>82</v>
      </c>
      <c r="X64" s="49"/>
      <c r="Y64" s="49"/>
      <c r="Z64" s="49"/>
      <c r="AA64" s="49"/>
      <c r="AB64" s="49"/>
      <c r="AC64" s="49"/>
      <c r="AD64" s="49"/>
      <c r="AE64" s="49"/>
      <c r="AF64" s="49"/>
      <c r="AG64" s="89"/>
      <c r="AH64" s="4"/>
      <c r="AI64" s="49"/>
    </row>
    <row r="65" spans="1:35" ht="13.5" customHeight="1">
      <c r="A65" s="106" t="s">
        <v>83</v>
      </c>
      <c r="B65" s="49"/>
      <c r="C65" s="49"/>
      <c r="D65" s="49"/>
      <c r="E65" s="49"/>
      <c r="F65" s="49"/>
      <c r="G65" s="49"/>
      <c r="H65" s="49"/>
      <c r="I65" s="49"/>
      <c r="J65" s="49"/>
      <c r="K65" s="107"/>
      <c r="L65" s="108"/>
      <c r="M65" s="109"/>
      <c r="N65" s="19"/>
      <c r="O65" s="23"/>
      <c r="P65" s="2"/>
      <c r="Q65" s="2"/>
      <c r="R65" s="2"/>
      <c r="S65" s="2"/>
      <c r="T65" s="2"/>
      <c r="U65" s="2"/>
      <c r="V65" s="2"/>
      <c r="W65" s="18"/>
      <c r="X65" s="18"/>
      <c r="Y65" s="18"/>
      <c r="Z65" s="18"/>
      <c r="AA65" s="18"/>
      <c r="AB65" s="18"/>
      <c r="AC65" s="18"/>
      <c r="AD65" s="18"/>
      <c r="AE65" s="18"/>
      <c r="AF65" s="24"/>
      <c r="AG65" s="25"/>
      <c r="AH65" s="4"/>
      <c r="AI65" s="49"/>
    </row>
    <row r="66" spans="1:35" ht="13.5" customHeight="1">
      <c r="A66" s="106" t="s">
        <v>84</v>
      </c>
      <c r="B66" s="49"/>
      <c r="C66" s="49"/>
      <c r="D66" s="49"/>
      <c r="E66" s="49"/>
      <c r="F66" s="49"/>
      <c r="G66" s="49"/>
      <c r="H66" s="49"/>
      <c r="I66" s="49"/>
      <c r="J66" s="49"/>
      <c r="K66" s="107"/>
      <c r="L66" s="108"/>
      <c r="M66" s="109"/>
      <c r="N66" s="19"/>
      <c r="O66" s="116" t="s">
        <v>85</v>
      </c>
      <c r="P66" s="49"/>
      <c r="Q66" s="49"/>
      <c r="R66" s="49"/>
      <c r="S66" s="49"/>
      <c r="T66" s="49"/>
      <c r="U66" s="49"/>
      <c r="V66" s="49"/>
      <c r="W66" s="26"/>
      <c r="X66" s="2"/>
      <c r="Y66" s="24"/>
      <c r="Z66" s="24"/>
      <c r="AA66" s="24"/>
      <c r="AB66" s="24"/>
      <c r="AC66" s="24"/>
      <c r="AD66" s="24"/>
      <c r="AE66" s="24"/>
      <c r="AF66" s="24"/>
      <c r="AG66" s="25"/>
      <c r="AH66" s="4"/>
      <c r="AI66" s="49"/>
    </row>
    <row r="67" spans="1:35" ht="13.5" customHeight="1">
      <c r="A67" s="106" t="s">
        <v>86</v>
      </c>
      <c r="B67" s="49"/>
      <c r="C67" s="49"/>
      <c r="D67" s="49"/>
      <c r="E67" s="49"/>
      <c r="F67" s="49"/>
      <c r="G67" s="49"/>
      <c r="H67" s="49"/>
      <c r="I67" s="49"/>
      <c r="J67" s="49"/>
      <c r="K67" s="107"/>
      <c r="L67" s="108"/>
      <c r="M67" s="109"/>
      <c r="N67" s="19"/>
      <c r="O67" s="117" t="s">
        <v>87</v>
      </c>
      <c r="P67" s="49"/>
      <c r="Q67" s="49"/>
      <c r="R67" s="49"/>
      <c r="S67" s="49"/>
      <c r="T67" s="49"/>
      <c r="U67" s="49"/>
      <c r="V67" s="49"/>
      <c r="W67" s="2"/>
      <c r="X67" s="2"/>
      <c r="Y67" s="24"/>
      <c r="Z67" s="24"/>
      <c r="AA67" s="24"/>
      <c r="AB67" s="24"/>
      <c r="AC67" s="24"/>
      <c r="AD67" s="24"/>
      <c r="AE67" s="24"/>
      <c r="AF67" s="24"/>
      <c r="AG67" s="25"/>
      <c r="AH67" s="4"/>
      <c r="AI67" s="49"/>
    </row>
    <row r="68" spans="1:35" ht="13.5" customHeight="1">
      <c r="A68" s="110" t="s">
        <v>88</v>
      </c>
      <c r="B68" s="46"/>
      <c r="C68" s="46"/>
      <c r="D68" s="46"/>
      <c r="E68" s="46"/>
      <c r="F68" s="46"/>
      <c r="G68" s="46"/>
      <c r="H68" s="46"/>
      <c r="I68" s="46"/>
      <c r="J68" s="46"/>
      <c r="K68" s="57"/>
      <c r="L68" s="108"/>
      <c r="M68" s="109"/>
      <c r="N68" s="27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9"/>
      <c r="AH68" s="4"/>
      <c r="AI68" s="49"/>
    </row>
    <row r="69" spans="1:35" ht="13.5" customHeight="1">
      <c r="A69" s="111" t="s">
        <v>89</v>
      </c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112"/>
      <c r="R69" s="98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  <c r="AD69" s="85"/>
      <c r="AE69" s="85"/>
      <c r="AF69" s="85"/>
      <c r="AG69" s="86"/>
      <c r="AH69" s="4"/>
      <c r="AI69" s="49"/>
    </row>
    <row r="70" spans="1:35" ht="13.5" customHeight="1">
      <c r="A70" s="113"/>
      <c r="B70" s="114"/>
      <c r="C70" s="114"/>
      <c r="D70" s="114"/>
      <c r="E70" s="114"/>
      <c r="F70" s="114"/>
      <c r="G70" s="114"/>
      <c r="H70" s="114"/>
      <c r="I70" s="114"/>
      <c r="J70" s="114"/>
      <c r="K70" s="114"/>
      <c r="L70" s="114"/>
      <c r="M70" s="114"/>
      <c r="N70" s="114"/>
      <c r="O70" s="114"/>
      <c r="P70" s="114"/>
      <c r="Q70" s="114"/>
      <c r="R70" s="114"/>
      <c r="S70" s="114"/>
      <c r="T70" s="114"/>
      <c r="U70" s="114"/>
      <c r="V70" s="114"/>
      <c r="W70" s="114"/>
      <c r="X70" s="114"/>
      <c r="Y70" s="114"/>
      <c r="Z70" s="114"/>
      <c r="AA70" s="114"/>
      <c r="AB70" s="114"/>
      <c r="AC70" s="114"/>
      <c r="AD70" s="114"/>
      <c r="AE70" s="114"/>
      <c r="AF70" s="114"/>
      <c r="AG70" s="115"/>
      <c r="AH70" s="4"/>
      <c r="AI70" s="49"/>
    </row>
    <row r="71" spans="1:35" ht="13.5" customHeight="1">
      <c r="A71" s="30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4"/>
      <c r="AI71" s="49"/>
    </row>
    <row r="72" spans="1:35" ht="13.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</row>
    <row r="73" spans="1:35" ht="13.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</row>
    <row r="74" spans="1:35" ht="13.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</row>
    <row r="75" spans="1:35" ht="13.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</row>
    <row r="76" spans="1:35" ht="13.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</row>
    <row r="77" spans="1:35" ht="13.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</row>
    <row r="78" spans="1:35" ht="13.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</row>
    <row r="79" spans="1:35" ht="13.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</row>
    <row r="80" spans="1:35" ht="13.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</row>
    <row r="81" spans="1:35" ht="13.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</row>
    <row r="82" spans="1:35" ht="13.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</row>
    <row r="83" spans="1:35" ht="13.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</row>
    <row r="84" spans="1:35" ht="13.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</row>
    <row r="85" spans="1:35" ht="13.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</row>
    <row r="86" spans="1:35" ht="13.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</row>
    <row r="87" spans="1:35" ht="13.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</row>
    <row r="88" spans="1:35" ht="13.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</row>
    <row r="89" spans="1:35" ht="13.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</row>
    <row r="90" spans="1:35" ht="13.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</row>
    <row r="91" spans="1:35" ht="13.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</row>
    <row r="92" spans="1:35" ht="13.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</row>
    <row r="93" spans="1:35" ht="13.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</row>
    <row r="94" spans="1:35" ht="13.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</row>
    <row r="95" spans="1:35" ht="13.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</row>
    <row r="96" spans="1:35" ht="13.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</row>
    <row r="97" spans="1:35" ht="13.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</row>
    <row r="98" spans="1:35" ht="13.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</row>
    <row r="99" spans="1:35" ht="13.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</row>
    <row r="100" spans="1:35" ht="13.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</row>
    <row r="101" spans="1:35" ht="13.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</row>
    <row r="102" spans="1:35" ht="13.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</row>
    <row r="103" spans="1:35" ht="13.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</row>
    <row r="104" spans="1:35" ht="13.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</row>
    <row r="105" spans="1:35" ht="13.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</row>
    <row r="106" spans="1:35" ht="13.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</row>
    <row r="107" spans="1:35" ht="13.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</row>
    <row r="108" spans="1:35" ht="13.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</row>
    <row r="109" spans="1:35" ht="13.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</row>
    <row r="110" spans="1:35" ht="13.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</row>
    <row r="111" spans="1:35" ht="13.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</row>
    <row r="112" spans="1:35" ht="13.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</row>
    <row r="113" spans="1:35" ht="13.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</row>
    <row r="114" spans="1:35" ht="13.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</row>
    <row r="115" spans="1:35" ht="13.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</row>
    <row r="116" spans="1:35" ht="13.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</row>
    <row r="117" spans="1:35" ht="13.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</row>
    <row r="118" spans="1:35" ht="13.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</row>
    <row r="119" spans="1:35" ht="13.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</row>
    <row r="120" spans="1:35" ht="13.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</row>
    <row r="121" spans="1:35" ht="13.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</row>
    <row r="122" spans="1:35" ht="13.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</row>
    <row r="123" spans="1:35" ht="13.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</row>
    <row r="124" spans="1:35" ht="13.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</row>
    <row r="125" spans="1:35" ht="13.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</row>
    <row r="126" spans="1:35" ht="13.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</row>
    <row r="127" spans="1:35" ht="13.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</row>
    <row r="128" spans="1:35" ht="13.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</row>
    <row r="129" spans="1:35" ht="13.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</row>
    <row r="130" spans="1:35" ht="13.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</row>
    <row r="131" spans="1:35" ht="13.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</row>
    <row r="132" spans="1:35" ht="13.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</row>
    <row r="133" spans="1:35" ht="13.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</row>
    <row r="134" spans="1:35" ht="13.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</row>
    <row r="135" spans="1:35" ht="13.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</row>
    <row r="136" spans="1:35" ht="13.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</row>
    <row r="137" spans="1:35" ht="13.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</row>
    <row r="138" spans="1:35" ht="13.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</row>
    <row r="139" spans="1:35" ht="13.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</row>
    <row r="140" spans="1:35" ht="13.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</row>
    <row r="141" spans="1:35" ht="13.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</row>
    <row r="142" spans="1:35" ht="13.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</row>
    <row r="143" spans="1:35" ht="13.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</row>
    <row r="144" spans="1:35" ht="13.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</row>
    <row r="145" spans="1:35" ht="13.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</row>
    <row r="146" spans="1:35" ht="13.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</row>
    <row r="147" spans="1:35" ht="13.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</row>
    <row r="148" spans="1:35" ht="13.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</row>
    <row r="149" spans="1:35" ht="13.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</row>
    <row r="150" spans="1:35" ht="13.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</row>
    <row r="151" spans="1:35" ht="13.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</row>
    <row r="152" spans="1:35" ht="13.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</row>
    <row r="153" spans="1:35" ht="13.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</row>
    <row r="154" spans="1:35" ht="13.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</row>
    <row r="155" spans="1:35" ht="13.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</row>
    <row r="156" spans="1:35" ht="13.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</row>
    <row r="157" spans="1:35" ht="13.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</row>
    <row r="158" spans="1:35" ht="13.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</row>
    <row r="159" spans="1:35" ht="13.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</row>
    <row r="160" spans="1:35" ht="13.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</row>
    <row r="161" spans="1:35" ht="13.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</row>
    <row r="162" spans="1:35" ht="13.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</row>
    <row r="163" spans="1:35" ht="13.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</row>
    <row r="164" spans="1:35" ht="13.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</row>
    <row r="165" spans="1:35" ht="13.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</row>
    <row r="166" spans="1:35" ht="13.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</row>
    <row r="167" spans="1:35" ht="13.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</row>
    <row r="168" spans="1:35" ht="13.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</row>
    <row r="169" spans="1:35" ht="13.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</row>
    <row r="170" spans="1:35" ht="13.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</row>
    <row r="171" spans="1:35" ht="13.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</row>
    <row r="172" spans="1:35" ht="13.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</row>
    <row r="173" spans="1:35" ht="13.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</row>
    <row r="174" spans="1:35" ht="13.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</row>
    <row r="175" spans="1:35" ht="13.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</row>
    <row r="176" spans="1:35" ht="13.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</row>
    <row r="177" spans="1:35" ht="13.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</row>
    <row r="178" spans="1:35" ht="13.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</row>
    <row r="179" spans="1:35" ht="13.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</row>
    <row r="180" spans="1:35" ht="13.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</row>
    <row r="181" spans="1:35" ht="13.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</row>
    <row r="182" spans="1:35" ht="13.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</row>
    <row r="183" spans="1:35" ht="13.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</row>
    <row r="184" spans="1:35" ht="13.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</row>
    <row r="185" spans="1:35" ht="13.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</row>
    <row r="186" spans="1:35" ht="13.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</row>
    <row r="187" spans="1:35" ht="13.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</row>
    <row r="188" spans="1:35" ht="13.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</row>
    <row r="189" spans="1:35" ht="13.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</row>
    <row r="190" spans="1:35" ht="13.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</row>
    <row r="191" spans="1:35" ht="13.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</row>
    <row r="192" spans="1:35" ht="13.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</row>
    <row r="193" spans="1:35" ht="13.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</row>
    <row r="194" spans="1:35" ht="13.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</row>
    <row r="195" spans="1:35" ht="13.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</row>
    <row r="196" spans="1:35" ht="13.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</row>
    <row r="197" spans="1:35" ht="13.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</row>
    <row r="198" spans="1:35" ht="13.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</row>
    <row r="199" spans="1:35" ht="13.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</row>
    <row r="200" spans="1:35" ht="13.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</row>
    <row r="201" spans="1:35" ht="13.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</row>
    <row r="202" spans="1:35" ht="13.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</row>
    <row r="203" spans="1:35" ht="13.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</row>
    <row r="204" spans="1:35" ht="13.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</row>
    <row r="205" spans="1:35" ht="13.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</row>
    <row r="206" spans="1:35" ht="13.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</row>
    <row r="207" spans="1:35" ht="13.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</row>
    <row r="208" spans="1:35" ht="13.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</row>
    <row r="209" spans="1:35" ht="13.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</row>
    <row r="210" spans="1:35" ht="13.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</row>
    <row r="211" spans="1:35" ht="13.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</row>
    <row r="212" spans="1:35" ht="13.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</row>
    <row r="213" spans="1:35" ht="13.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</row>
    <row r="214" spans="1:35" ht="13.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</row>
    <row r="215" spans="1:35" ht="13.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</row>
    <row r="216" spans="1:35" ht="13.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</row>
    <row r="217" spans="1:35" ht="13.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</row>
    <row r="218" spans="1:35" ht="13.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</row>
    <row r="219" spans="1:35" ht="13.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</row>
    <row r="220" spans="1:35" ht="13.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</row>
    <row r="221" spans="1:35" ht="13.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</row>
    <row r="222" spans="1:35" ht="13.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</row>
    <row r="223" spans="1:35" ht="13.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</row>
    <row r="224" spans="1:35" ht="13.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</row>
    <row r="225" spans="1:35" ht="13.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</row>
    <row r="226" spans="1:35" ht="13.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</row>
    <row r="227" spans="1:35" ht="13.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</row>
    <row r="228" spans="1:35" ht="13.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</row>
    <row r="229" spans="1:35" ht="13.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</row>
    <row r="230" spans="1:35" ht="13.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</row>
    <row r="231" spans="1:35" ht="13.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</row>
    <row r="232" spans="1:35" ht="13.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</row>
    <row r="233" spans="1:35" ht="13.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</row>
    <row r="234" spans="1:35" ht="13.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</row>
    <row r="235" spans="1:35" ht="13.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</row>
    <row r="236" spans="1:35" ht="13.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</row>
    <row r="237" spans="1:35" ht="13.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</row>
    <row r="238" spans="1:35" ht="13.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</row>
    <row r="239" spans="1:35" ht="13.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</row>
    <row r="240" spans="1:35" ht="13.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</row>
    <row r="241" spans="1:35" ht="13.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</row>
    <row r="242" spans="1:35" ht="13.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</row>
    <row r="243" spans="1:35" ht="13.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</row>
    <row r="244" spans="1:35" ht="13.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</row>
    <row r="245" spans="1:35" ht="13.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</row>
    <row r="246" spans="1:35" ht="13.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</row>
    <row r="247" spans="1:35" ht="13.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</row>
    <row r="248" spans="1:35" ht="13.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</row>
    <row r="249" spans="1:35" ht="13.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</row>
    <row r="250" spans="1:35" ht="13.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</row>
    <row r="251" spans="1:35" ht="13.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</row>
    <row r="252" spans="1:35" ht="13.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</row>
    <row r="253" spans="1:35" ht="13.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</row>
    <row r="254" spans="1:35" ht="13.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</row>
    <row r="255" spans="1:35" ht="13.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</row>
    <row r="256" spans="1:35" ht="13.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</row>
    <row r="257" spans="1:35" ht="13.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</row>
    <row r="258" spans="1:35" ht="13.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</row>
    <row r="259" spans="1:35" ht="13.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</row>
    <row r="260" spans="1:35" ht="13.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</row>
    <row r="261" spans="1:35" ht="13.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</row>
    <row r="262" spans="1:35" ht="13.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</row>
    <row r="263" spans="1:35" ht="13.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</row>
    <row r="264" spans="1:35" ht="13.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</row>
    <row r="265" spans="1:35" ht="13.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</row>
    <row r="266" spans="1:35" ht="13.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</row>
    <row r="267" spans="1:35" ht="13.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</row>
    <row r="268" spans="1:35" ht="13.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</row>
    <row r="269" spans="1:35" ht="13.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</row>
    <row r="270" spans="1:35" ht="13.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</row>
    <row r="271" spans="1:35" ht="13.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</row>
    <row r="272" spans="1:35" ht="13.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</row>
    <row r="273" spans="1:35" ht="13.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</row>
    <row r="274" spans="1:35" ht="13.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</row>
    <row r="275" spans="1:35" ht="13.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</row>
    <row r="276" spans="1:35" ht="13.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</row>
    <row r="277" spans="1:35" ht="13.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</row>
    <row r="278" spans="1:35" ht="13.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</row>
    <row r="279" spans="1:35" ht="13.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</row>
    <row r="280" spans="1:35" ht="13.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</row>
    <row r="281" spans="1:35" ht="13.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</row>
    <row r="282" spans="1:35" ht="13.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</row>
    <row r="283" spans="1:35" ht="13.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</row>
    <row r="284" spans="1:35" ht="13.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</row>
    <row r="285" spans="1:35" ht="13.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</row>
    <row r="286" spans="1:35" ht="13.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</row>
    <row r="287" spans="1:35" ht="13.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</row>
    <row r="288" spans="1:35" ht="13.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</row>
    <row r="289" spans="1:35" ht="13.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</row>
    <row r="290" spans="1:35" ht="13.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</row>
    <row r="291" spans="1:35" ht="13.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</row>
    <row r="292" spans="1:35" ht="13.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</row>
    <row r="293" spans="1:35" ht="13.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</row>
    <row r="294" spans="1:35" ht="13.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</row>
    <row r="295" spans="1:35" ht="13.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</row>
    <row r="296" spans="1:35" ht="13.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</row>
    <row r="297" spans="1:35" ht="13.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</row>
    <row r="298" spans="1:35" ht="13.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</row>
    <row r="299" spans="1:35" ht="13.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</row>
    <row r="300" spans="1:35" ht="13.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</row>
    <row r="301" spans="1:35" ht="13.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</row>
    <row r="302" spans="1:35" ht="13.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</row>
    <row r="303" spans="1:35" ht="13.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</row>
    <row r="304" spans="1:35" ht="13.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</row>
    <row r="305" spans="1:35" ht="13.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</row>
    <row r="306" spans="1:35" ht="13.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</row>
    <row r="307" spans="1:35" ht="13.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</row>
    <row r="308" spans="1:35" ht="13.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</row>
    <row r="309" spans="1:35" ht="13.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</row>
    <row r="310" spans="1:35" ht="13.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</row>
    <row r="311" spans="1:35" ht="13.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</row>
    <row r="312" spans="1:35" ht="13.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</row>
    <row r="313" spans="1:35" ht="13.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</row>
    <row r="314" spans="1:35" ht="13.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</row>
    <row r="315" spans="1:35" ht="13.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</row>
    <row r="316" spans="1:35" ht="13.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</row>
    <row r="317" spans="1:35" ht="13.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</row>
    <row r="318" spans="1:35" ht="13.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</row>
    <row r="319" spans="1:35" ht="13.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</row>
    <row r="320" spans="1:35" ht="13.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</row>
    <row r="321" spans="1:35" ht="13.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</row>
    <row r="322" spans="1:35" ht="13.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</row>
    <row r="323" spans="1:35" ht="13.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</row>
    <row r="324" spans="1:35" ht="13.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</row>
    <row r="325" spans="1:35" ht="13.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</row>
    <row r="326" spans="1:35" ht="13.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</row>
    <row r="327" spans="1:35" ht="13.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</row>
    <row r="328" spans="1:35" ht="13.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</row>
    <row r="329" spans="1:35" ht="13.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</row>
    <row r="330" spans="1:35" ht="13.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</row>
    <row r="331" spans="1:35" ht="13.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</row>
    <row r="332" spans="1:35" ht="13.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</row>
    <row r="333" spans="1:35" ht="13.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</row>
    <row r="334" spans="1:35" ht="13.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</row>
    <row r="335" spans="1:35" ht="13.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</row>
    <row r="336" spans="1:35" ht="13.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</row>
    <row r="337" spans="1:35" ht="13.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</row>
    <row r="338" spans="1:35" ht="13.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</row>
    <row r="339" spans="1:35" ht="13.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</row>
    <row r="340" spans="1:35" ht="13.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</row>
    <row r="341" spans="1:35" ht="13.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</row>
    <row r="342" spans="1:35" ht="13.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</row>
    <row r="343" spans="1:35" ht="13.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</row>
    <row r="344" spans="1:35" ht="13.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</row>
    <row r="345" spans="1:35" ht="13.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</row>
    <row r="346" spans="1:35" ht="13.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</row>
    <row r="347" spans="1:35" ht="13.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</row>
    <row r="348" spans="1:35" ht="13.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</row>
    <row r="349" spans="1:35" ht="13.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</row>
    <row r="350" spans="1:35" ht="13.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</row>
    <row r="351" spans="1:35" ht="13.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</row>
    <row r="352" spans="1:35" ht="13.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</row>
    <row r="353" spans="1:35" ht="13.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</row>
    <row r="354" spans="1:35" ht="13.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</row>
    <row r="355" spans="1:35" ht="13.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</row>
    <row r="356" spans="1:35" ht="13.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</row>
    <row r="357" spans="1:35" ht="13.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</row>
    <row r="358" spans="1:35" ht="13.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</row>
    <row r="359" spans="1:35" ht="13.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</row>
    <row r="360" spans="1:35" ht="13.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</row>
    <row r="361" spans="1:35" ht="13.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</row>
    <row r="362" spans="1:35" ht="13.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</row>
    <row r="363" spans="1:35" ht="13.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</row>
    <row r="364" spans="1:35" ht="13.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</row>
    <row r="365" spans="1:35" ht="13.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</row>
    <row r="366" spans="1:35" ht="13.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</row>
    <row r="367" spans="1:35" ht="13.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</row>
    <row r="368" spans="1:35" ht="13.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</row>
    <row r="369" spans="1:35" ht="13.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</row>
    <row r="370" spans="1:35" ht="13.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</row>
    <row r="371" spans="1:35" ht="13.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</row>
    <row r="372" spans="1:35" ht="13.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</row>
    <row r="373" spans="1:35" ht="13.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</row>
    <row r="374" spans="1:35" ht="13.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</row>
    <row r="375" spans="1:35" ht="13.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</row>
    <row r="376" spans="1:35" ht="13.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</row>
    <row r="377" spans="1:35" ht="13.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</row>
    <row r="378" spans="1:35" ht="13.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</row>
    <row r="379" spans="1:35" ht="13.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</row>
    <row r="380" spans="1:35" ht="13.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</row>
    <row r="381" spans="1:35" ht="13.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</row>
    <row r="382" spans="1:35" ht="13.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</row>
    <row r="383" spans="1:35" ht="13.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</row>
    <row r="384" spans="1:35" ht="13.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</row>
    <row r="385" spans="1:35" ht="13.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</row>
    <row r="386" spans="1:35" ht="13.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</row>
    <row r="387" spans="1:35" ht="13.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</row>
    <row r="388" spans="1:35" ht="13.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</row>
    <row r="389" spans="1:35" ht="13.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</row>
    <row r="390" spans="1:35" ht="13.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</row>
    <row r="391" spans="1:35" ht="13.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</row>
    <row r="392" spans="1:35" ht="13.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</row>
    <row r="393" spans="1:35" ht="13.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</row>
    <row r="394" spans="1:35" ht="13.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</row>
    <row r="395" spans="1:35" ht="13.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</row>
    <row r="396" spans="1:35" ht="13.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</row>
    <row r="397" spans="1:35" ht="13.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</row>
    <row r="398" spans="1:35" ht="13.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</row>
    <row r="399" spans="1:35" ht="13.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</row>
    <row r="400" spans="1:35" ht="13.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</row>
    <row r="401" spans="1:35" ht="13.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</row>
    <row r="402" spans="1:35" ht="13.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</row>
    <row r="403" spans="1:35" ht="13.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</row>
    <row r="404" spans="1:35" ht="13.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</row>
    <row r="405" spans="1:35" ht="13.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</row>
    <row r="406" spans="1:35" ht="13.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</row>
    <row r="407" spans="1:35" ht="13.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</row>
    <row r="408" spans="1:35" ht="13.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</row>
    <row r="409" spans="1:35" ht="13.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</row>
    <row r="410" spans="1:35" ht="13.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</row>
    <row r="411" spans="1:35" ht="13.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</row>
    <row r="412" spans="1:35" ht="13.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</row>
    <row r="413" spans="1:35" ht="13.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</row>
    <row r="414" spans="1:35" ht="13.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</row>
    <row r="415" spans="1:35" ht="13.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</row>
    <row r="416" spans="1:35" ht="13.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</row>
    <row r="417" spans="1:35" ht="13.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</row>
    <row r="418" spans="1:35" ht="13.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</row>
    <row r="419" spans="1:35" ht="13.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</row>
    <row r="420" spans="1:35" ht="13.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</row>
    <row r="421" spans="1:35" ht="13.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</row>
    <row r="422" spans="1:35" ht="13.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</row>
    <row r="423" spans="1:35" ht="13.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</row>
    <row r="424" spans="1:35" ht="13.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</row>
    <row r="425" spans="1:35" ht="13.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</row>
    <row r="426" spans="1:35" ht="13.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</row>
    <row r="427" spans="1:35" ht="13.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</row>
    <row r="428" spans="1:35" ht="13.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</row>
    <row r="429" spans="1:35" ht="13.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</row>
    <row r="430" spans="1:35" ht="13.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</row>
    <row r="431" spans="1:35" ht="13.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</row>
    <row r="432" spans="1:35" ht="13.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</row>
    <row r="433" spans="1:35" ht="13.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</row>
    <row r="434" spans="1:35" ht="13.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</row>
    <row r="435" spans="1:35" ht="13.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</row>
    <row r="436" spans="1:35" ht="13.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</row>
    <row r="437" spans="1:35" ht="13.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</row>
    <row r="438" spans="1:35" ht="13.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</row>
    <row r="439" spans="1:35" ht="13.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</row>
    <row r="440" spans="1:35" ht="13.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</row>
    <row r="441" spans="1:35" ht="13.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</row>
    <row r="442" spans="1:35" ht="13.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</row>
    <row r="443" spans="1:35" ht="13.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</row>
    <row r="444" spans="1:35" ht="13.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</row>
    <row r="445" spans="1:35" ht="13.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</row>
    <row r="446" spans="1:35" ht="13.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</row>
    <row r="447" spans="1:35" ht="13.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</row>
    <row r="448" spans="1:35" ht="13.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</row>
    <row r="449" spans="1:35" ht="13.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</row>
    <row r="450" spans="1:35" ht="13.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</row>
    <row r="451" spans="1:35" ht="13.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</row>
    <row r="452" spans="1:35" ht="13.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</row>
    <row r="453" spans="1:35" ht="13.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</row>
    <row r="454" spans="1:35" ht="13.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</row>
    <row r="455" spans="1:35" ht="13.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</row>
    <row r="456" spans="1:35" ht="13.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</row>
    <row r="457" spans="1:35" ht="13.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</row>
    <row r="458" spans="1:35" ht="13.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</row>
    <row r="459" spans="1:35" ht="13.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</row>
    <row r="460" spans="1:35" ht="13.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</row>
    <row r="461" spans="1:35" ht="13.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</row>
    <row r="462" spans="1:35" ht="13.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</row>
    <row r="463" spans="1:35" ht="13.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</row>
    <row r="464" spans="1:35" ht="13.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</row>
    <row r="465" spans="1:35" ht="13.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</row>
    <row r="466" spans="1:35" ht="13.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</row>
    <row r="467" spans="1:35" ht="13.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</row>
    <row r="468" spans="1:35" ht="13.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</row>
    <row r="469" spans="1:35" ht="13.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</row>
    <row r="470" spans="1:35" ht="13.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</row>
    <row r="471" spans="1:35" ht="13.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</row>
    <row r="472" spans="1:35" ht="13.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</row>
    <row r="473" spans="1:35" ht="13.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</row>
    <row r="474" spans="1:35" ht="13.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</row>
    <row r="475" spans="1:35" ht="13.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</row>
    <row r="476" spans="1:35" ht="13.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</row>
    <row r="477" spans="1:35" ht="13.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</row>
    <row r="478" spans="1:35" ht="13.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</row>
    <row r="479" spans="1:35" ht="13.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</row>
    <row r="480" spans="1:35" ht="13.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</row>
    <row r="481" spans="1:35" ht="13.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</row>
    <row r="482" spans="1:35" ht="13.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</row>
    <row r="483" spans="1:35" ht="13.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</row>
    <row r="484" spans="1:35" ht="13.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</row>
    <row r="485" spans="1:35" ht="13.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</row>
    <row r="486" spans="1:35" ht="13.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</row>
    <row r="487" spans="1:35" ht="13.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</row>
    <row r="488" spans="1:35" ht="13.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</row>
    <row r="489" spans="1:35" ht="13.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</row>
    <row r="490" spans="1:35" ht="13.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</row>
    <row r="491" spans="1:35" ht="13.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</row>
    <row r="492" spans="1:35" ht="13.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</row>
    <row r="493" spans="1:35" ht="13.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</row>
    <row r="494" spans="1:35" ht="13.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</row>
    <row r="495" spans="1:35" ht="13.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</row>
    <row r="496" spans="1:35" ht="13.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</row>
    <row r="497" spans="1:35" ht="13.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</row>
    <row r="498" spans="1:35" ht="13.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</row>
    <row r="499" spans="1:35" ht="13.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</row>
    <row r="500" spans="1:35" ht="13.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</row>
    <row r="501" spans="1:35" ht="13.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</row>
    <row r="502" spans="1:35" ht="13.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</row>
    <row r="503" spans="1:35" ht="13.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</row>
    <row r="504" spans="1:35" ht="13.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</row>
    <row r="505" spans="1:35" ht="13.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</row>
    <row r="506" spans="1:35" ht="13.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</row>
    <row r="507" spans="1:35" ht="13.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</row>
    <row r="508" spans="1:35" ht="13.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</row>
    <row r="509" spans="1:35" ht="13.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</row>
    <row r="510" spans="1:35" ht="13.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</row>
    <row r="511" spans="1:35" ht="13.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</row>
    <row r="512" spans="1:35" ht="13.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</row>
    <row r="513" spans="1:35" ht="13.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</row>
    <row r="514" spans="1:35" ht="13.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</row>
    <row r="515" spans="1:35" ht="13.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</row>
    <row r="516" spans="1:35" ht="13.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</row>
    <row r="517" spans="1:35" ht="13.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</row>
    <row r="518" spans="1:35" ht="13.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</row>
    <row r="519" spans="1:35" ht="13.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</row>
    <row r="520" spans="1:35" ht="13.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</row>
    <row r="521" spans="1:35" ht="13.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</row>
    <row r="522" spans="1:35" ht="13.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</row>
    <row r="523" spans="1:35" ht="13.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</row>
    <row r="524" spans="1:35" ht="13.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</row>
    <row r="525" spans="1:35" ht="13.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</row>
    <row r="526" spans="1:35" ht="13.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</row>
    <row r="527" spans="1:35" ht="13.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</row>
    <row r="528" spans="1:35" ht="13.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</row>
    <row r="529" spans="1:35" ht="13.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</row>
    <row r="530" spans="1:35" ht="13.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</row>
    <row r="531" spans="1:35" ht="13.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</row>
    <row r="532" spans="1:35" ht="13.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</row>
    <row r="533" spans="1:35" ht="13.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</row>
    <row r="534" spans="1:35" ht="13.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</row>
    <row r="535" spans="1:35" ht="13.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</row>
    <row r="536" spans="1:35" ht="13.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</row>
    <row r="537" spans="1:35" ht="13.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</row>
    <row r="538" spans="1:35" ht="13.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</row>
    <row r="539" spans="1:35" ht="13.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</row>
    <row r="540" spans="1:35" ht="13.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</row>
    <row r="541" spans="1:35" ht="13.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</row>
    <row r="542" spans="1:35" ht="13.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</row>
    <row r="543" spans="1:35" ht="13.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</row>
    <row r="544" spans="1:35" ht="13.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</row>
    <row r="545" spans="1:35" ht="13.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</row>
    <row r="546" spans="1:35" ht="13.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</row>
    <row r="547" spans="1:35" ht="13.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</row>
    <row r="548" spans="1:35" ht="13.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</row>
    <row r="549" spans="1:35" ht="13.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</row>
    <row r="550" spans="1:35" ht="13.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</row>
    <row r="551" spans="1:35" ht="13.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</row>
    <row r="552" spans="1:35" ht="13.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</row>
    <row r="553" spans="1:35" ht="13.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</row>
    <row r="554" spans="1:35" ht="13.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</row>
    <row r="555" spans="1:35" ht="13.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</row>
    <row r="556" spans="1:35" ht="13.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</row>
    <row r="557" spans="1:35" ht="13.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</row>
    <row r="558" spans="1:35" ht="13.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</row>
    <row r="559" spans="1:35" ht="13.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</row>
    <row r="560" spans="1:35" ht="13.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</row>
    <row r="561" spans="1:35" ht="13.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</row>
    <row r="562" spans="1:35" ht="13.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</row>
    <row r="563" spans="1:35" ht="13.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</row>
    <row r="564" spans="1:35" ht="13.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</row>
    <row r="565" spans="1:35" ht="13.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</row>
    <row r="566" spans="1:35" ht="13.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</row>
    <row r="567" spans="1:35" ht="13.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</row>
    <row r="568" spans="1:35" ht="13.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</row>
    <row r="569" spans="1:35" ht="13.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</row>
    <row r="570" spans="1:35" ht="13.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</row>
    <row r="571" spans="1:35" ht="13.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</row>
    <row r="572" spans="1:35" ht="13.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</row>
    <row r="573" spans="1:35" ht="13.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</row>
    <row r="574" spans="1:35" ht="13.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</row>
    <row r="575" spans="1:35" ht="13.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</row>
    <row r="576" spans="1:35" ht="13.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</row>
    <row r="577" spans="1:35" ht="13.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</row>
    <row r="578" spans="1:35" ht="13.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</row>
    <row r="579" spans="1:35" ht="13.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</row>
    <row r="580" spans="1:35" ht="13.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</row>
    <row r="581" spans="1:35" ht="13.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</row>
    <row r="582" spans="1:35" ht="13.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</row>
    <row r="583" spans="1:35" ht="13.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</row>
    <row r="584" spans="1:35" ht="13.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</row>
    <row r="585" spans="1:35" ht="13.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</row>
    <row r="586" spans="1:35" ht="13.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</row>
    <row r="587" spans="1:35" ht="13.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</row>
    <row r="588" spans="1:35" ht="13.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</row>
    <row r="589" spans="1:35" ht="13.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</row>
    <row r="590" spans="1:35" ht="13.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</row>
    <row r="591" spans="1:35" ht="13.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</row>
    <row r="592" spans="1:35" ht="13.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</row>
    <row r="593" spans="1:35" ht="13.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</row>
    <row r="594" spans="1:35" ht="13.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</row>
    <row r="595" spans="1:35" ht="13.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</row>
    <row r="596" spans="1:35" ht="13.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</row>
    <row r="597" spans="1:35" ht="13.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</row>
    <row r="598" spans="1:35" ht="13.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</row>
    <row r="599" spans="1:35" ht="13.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</row>
    <row r="600" spans="1:35" ht="13.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</row>
    <row r="601" spans="1:35" ht="13.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</row>
    <row r="602" spans="1:35" ht="13.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</row>
    <row r="603" spans="1:35" ht="13.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</row>
    <row r="604" spans="1:35" ht="13.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</row>
    <row r="605" spans="1:35" ht="13.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</row>
    <row r="606" spans="1:35" ht="13.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</row>
    <row r="607" spans="1:35" ht="13.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</row>
    <row r="608" spans="1:35" ht="13.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</row>
    <row r="609" spans="1:35" ht="13.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</row>
    <row r="610" spans="1:35" ht="13.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</row>
    <row r="611" spans="1:35" ht="13.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</row>
    <row r="612" spans="1:35" ht="13.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</row>
    <row r="613" spans="1:35" ht="13.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</row>
    <row r="614" spans="1:35" ht="13.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</row>
    <row r="615" spans="1:35" ht="13.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</row>
    <row r="616" spans="1:35" ht="13.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</row>
    <row r="617" spans="1:35" ht="13.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</row>
    <row r="618" spans="1:35" ht="13.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</row>
    <row r="619" spans="1:35" ht="13.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</row>
    <row r="620" spans="1:35" ht="13.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</row>
    <row r="621" spans="1:35" ht="13.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</row>
    <row r="622" spans="1:35" ht="13.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</row>
    <row r="623" spans="1:35" ht="13.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</row>
    <row r="624" spans="1:35" ht="13.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</row>
    <row r="625" spans="1:35" ht="13.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</row>
    <row r="626" spans="1:35" ht="13.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</row>
    <row r="627" spans="1:35" ht="13.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</row>
    <row r="628" spans="1:35" ht="13.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</row>
    <row r="629" spans="1:35" ht="13.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</row>
    <row r="630" spans="1:35" ht="13.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</row>
    <row r="631" spans="1:35" ht="13.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</row>
    <row r="632" spans="1:35" ht="13.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</row>
    <row r="633" spans="1:35" ht="13.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</row>
    <row r="634" spans="1:35" ht="13.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</row>
    <row r="635" spans="1:35" ht="13.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</row>
    <row r="636" spans="1:35" ht="13.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</row>
    <row r="637" spans="1:35" ht="13.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</row>
    <row r="638" spans="1:35" ht="13.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</row>
    <row r="639" spans="1:35" ht="13.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</row>
    <row r="640" spans="1:35" ht="13.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</row>
    <row r="641" spans="1:35" ht="13.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</row>
    <row r="642" spans="1:35" ht="13.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</row>
    <row r="643" spans="1:35" ht="13.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</row>
    <row r="644" spans="1:35" ht="13.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</row>
    <row r="645" spans="1:35" ht="13.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</row>
    <row r="646" spans="1:35" ht="13.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</row>
    <row r="647" spans="1:35" ht="13.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</row>
    <row r="648" spans="1:35" ht="13.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</row>
    <row r="649" spans="1:35" ht="13.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</row>
    <row r="650" spans="1:35" ht="13.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</row>
    <row r="651" spans="1:35" ht="13.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</row>
    <row r="652" spans="1:35" ht="13.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</row>
    <row r="653" spans="1:35" ht="13.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</row>
    <row r="654" spans="1:35" ht="13.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</row>
    <row r="655" spans="1:35" ht="13.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</row>
    <row r="656" spans="1:35" ht="13.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</row>
    <row r="657" spans="1:35" ht="13.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</row>
    <row r="658" spans="1:35" ht="13.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</row>
    <row r="659" spans="1:35" ht="13.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</row>
    <row r="660" spans="1:35" ht="13.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</row>
    <row r="661" spans="1:35" ht="13.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</row>
    <row r="662" spans="1:35" ht="13.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</row>
    <row r="663" spans="1:35" ht="13.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</row>
    <row r="664" spans="1:35" ht="13.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</row>
    <row r="665" spans="1:35" ht="13.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</row>
    <row r="666" spans="1:35" ht="13.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</row>
    <row r="667" spans="1:35" ht="13.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</row>
    <row r="668" spans="1:35" ht="13.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</row>
    <row r="669" spans="1:35" ht="13.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</row>
    <row r="670" spans="1:35" ht="13.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</row>
    <row r="671" spans="1:35" ht="13.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</row>
    <row r="672" spans="1:35" ht="13.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</row>
    <row r="673" spans="1:35" ht="13.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</row>
    <row r="674" spans="1:35" ht="13.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</row>
    <row r="675" spans="1:35" ht="13.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</row>
    <row r="676" spans="1:35" ht="13.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</row>
    <row r="677" spans="1:35" ht="13.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</row>
    <row r="678" spans="1:35" ht="13.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</row>
    <row r="679" spans="1:35" ht="13.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</row>
    <row r="680" spans="1:35" ht="13.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</row>
    <row r="681" spans="1:35" ht="13.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</row>
    <row r="682" spans="1:35" ht="13.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</row>
    <row r="683" spans="1:35" ht="13.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</row>
    <row r="684" spans="1:35" ht="13.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</row>
    <row r="685" spans="1:35" ht="13.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</row>
    <row r="686" spans="1:35" ht="13.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</row>
    <row r="687" spans="1:35" ht="13.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</row>
    <row r="688" spans="1:35" ht="13.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</row>
    <row r="689" spans="1:35" ht="13.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</row>
    <row r="690" spans="1:35" ht="13.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</row>
    <row r="691" spans="1:35" ht="13.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</row>
    <row r="692" spans="1:35" ht="13.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</row>
    <row r="693" spans="1:35" ht="13.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</row>
    <row r="694" spans="1:35" ht="13.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</row>
    <row r="695" spans="1:35" ht="13.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</row>
    <row r="696" spans="1:35" ht="13.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</row>
    <row r="697" spans="1:35" ht="13.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</row>
    <row r="698" spans="1:35" ht="13.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</row>
    <row r="699" spans="1:35" ht="13.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</row>
    <row r="700" spans="1:35" ht="13.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</row>
    <row r="701" spans="1:35" ht="13.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</row>
    <row r="702" spans="1:35" ht="13.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</row>
    <row r="703" spans="1:35" ht="13.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</row>
    <row r="704" spans="1:35" ht="13.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</row>
    <row r="705" spans="1:35" ht="13.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</row>
    <row r="706" spans="1:35" ht="13.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</row>
    <row r="707" spans="1:35" ht="13.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</row>
    <row r="708" spans="1:35" ht="13.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</row>
    <row r="709" spans="1:35" ht="13.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</row>
    <row r="710" spans="1:35" ht="13.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</row>
    <row r="711" spans="1:35" ht="13.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</row>
    <row r="712" spans="1:35" ht="13.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</row>
    <row r="713" spans="1:35" ht="13.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</row>
    <row r="714" spans="1:35" ht="13.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</row>
    <row r="715" spans="1:35" ht="13.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</row>
    <row r="716" spans="1:35" ht="13.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</row>
    <row r="717" spans="1:35" ht="13.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</row>
    <row r="718" spans="1:35" ht="13.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</row>
    <row r="719" spans="1:35" ht="13.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</row>
    <row r="720" spans="1:35" ht="13.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</row>
    <row r="721" spans="1:35" ht="13.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</row>
    <row r="722" spans="1:35" ht="13.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</row>
    <row r="723" spans="1:35" ht="13.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</row>
    <row r="724" spans="1:35" ht="13.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</row>
    <row r="725" spans="1:35" ht="13.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</row>
    <row r="726" spans="1:35" ht="13.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</row>
    <row r="727" spans="1:35" ht="13.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</row>
    <row r="728" spans="1:35" ht="13.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</row>
    <row r="729" spans="1:35" ht="13.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</row>
    <row r="730" spans="1:35" ht="13.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</row>
    <row r="731" spans="1:35" ht="13.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</row>
    <row r="732" spans="1:35" ht="13.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</row>
    <row r="733" spans="1:35" ht="13.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</row>
    <row r="734" spans="1:35" ht="13.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</row>
    <row r="735" spans="1:35" ht="13.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</row>
    <row r="736" spans="1:35" ht="13.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</row>
    <row r="737" spans="1:35" ht="13.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</row>
    <row r="738" spans="1:35" ht="13.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</row>
    <row r="739" spans="1:35" ht="13.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</row>
    <row r="740" spans="1:35" ht="13.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</row>
    <row r="741" spans="1:35" ht="13.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</row>
    <row r="742" spans="1:35" ht="13.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</row>
    <row r="743" spans="1:35" ht="13.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</row>
    <row r="744" spans="1:35" ht="13.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</row>
    <row r="745" spans="1:35" ht="13.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</row>
    <row r="746" spans="1:35" ht="13.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</row>
    <row r="747" spans="1:35" ht="13.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</row>
    <row r="748" spans="1:35" ht="13.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</row>
    <row r="749" spans="1:35" ht="13.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</row>
    <row r="750" spans="1:35" ht="13.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</row>
    <row r="751" spans="1:35" ht="13.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</row>
    <row r="752" spans="1:35" ht="13.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</row>
    <row r="753" spans="1:35" ht="13.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</row>
    <row r="754" spans="1:35" ht="13.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</row>
    <row r="755" spans="1:35" ht="13.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</row>
    <row r="756" spans="1:35" ht="13.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</row>
    <row r="757" spans="1:35" ht="13.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</row>
    <row r="758" spans="1:35" ht="13.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</row>
    <row r="759" spans="1:35" ht="13.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</row>
    <row r="760" spans="1:35" ht="13.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</row>
    <row r="761" spans="1:35" ht="13.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</row>
    <row r="762" spans="1:35" ht="13.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</row>
    <row r="763" spans="1:35" ht="13.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</row>
    <row r="764" spans="1:35" ht="13.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</row>
    <row r="765" spans="1:35" ht="13.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</row>
    <row r="766" spans="1:35" ht="13.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</row>
    <row r="767" spans="1:35" ht="13.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</row>
    <row r="768" spans="1:35" ht="13.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</row>
    <row r="769" spans="1:35" ht="13.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</row>
    <row r="770" spans="1:35" ht="13.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</row>
    <row r="771" spans="1:35" ht="13.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</row>
    <row r="772" spans="1:35" ht="13.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</row>
    <row r="773" spans="1:35" ht="13.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</row>
    <row r="774" spans="1:35" ht="13.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</row>
    <row r="775" spans="1:35" ht="13.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</row>
    <row r="776" spans="1:35" ht="13.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</row>
    <row r="777" spans="1:35" ht="13.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</row>
    <row r="778" spans="1:35" ht="13.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</row>
    <row r="779" spans="1:35" ht="13.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</row>
    <row r="780" spans="1:35" ht="13.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</row>
    <row r="781" spans="1:35" ht="13.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</row>
    <row r="782" spans="1:35" ht="13.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</row>
    <row r="783" spans="1:35" ht="13.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</row>
    <row r="784" spans="1:35" ht="13.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</row>
    <row r="785" spans="1:35" ht="13.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</row>
    <row r="786" spans="1:35" ht="13.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</row>
    <row r="787" spans="1:35" ht="13.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</row>
    <row r="788" spans="1:35" ht="13.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</row>
    <row r="789" spans="1:35" ht="13.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</row>
    <row r="790" spans="1:35" ht="13.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</row>
    <row r="791" spans="1:35" ht="13.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</row>
    <row r="792" spans="1:35" ht="13.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</row>
    <row r="793" spans="1:35" ht="13.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</row>
    <row r="794" spans="1:35" ht="13.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</row>
    <row r="795" spans="1:35" ht="13.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</row>
    <row r="796" spans="1:35" ht="13.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</row>
    <row r="797" spans="1:35" ht="13.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</row>
    <row r="798" spans="1:35" ht="13.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</row>
    <row r="799" spans="1:35" ht="13.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</row>
    <row r="800" spans="1:35" ht="13.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</row>
    <row r="801" spans="1:35" ht="13.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</row>
    <row r="802" spans="1:35" ht="13.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</row>
    <row r="803" spans="1:35" ht="13.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</row>
    <row r="804" spans="1:35" ht="13.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</row>
    <row r="805" spans="1:35" ht="13.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</row>
    <row r="806" spans="1:35" ht="13.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</row>
    <row r="807" spans="1:35" ht="13.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</row>
    <row r="808" spans="1:35" ht="13.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</row>
    <row r="809" spans="1:35" ht="13.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</row>
    <row r="810" spans="1:35" ht="13.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</row>
    <row r="811" spans="1:35" ht="13.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</row>
    <row r="812" spans="1:35" ht="13.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</row>
    <row r="813" spans="1:35" ht="13.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</row>
    <row r="814" spans="1:35" ht="13.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</row>
    <row r="815" spans="1:35" ht="13.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</row>
    <row r="816" spans="1:35" ht="13.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</row>
    <row r="817" spans="1:35" ht="13.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</row>
    <row r="818" spans="1:35" ht="13.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</row>
    <row r="819" spans="1:35" ht="13.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</row>
    <row r="820" spans="1:35" ht="13.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</row>
    <row r="821" spans="1:35" ht="13.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</row>
    <row r="822" spans="1:35" ht="13.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</row>
    <row r="823" spans="1:35" ht="13.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</row>
    <row r="824" spans="1:35" ht="13.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</row>
    <row r="825" spans="1:35" ht="13.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</row>
    <row r="826" spans="1:35" ht="13.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</row>
    <row r="827" spans="1:35" ht="13.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</row>
    <row r="828" spans="1:35" ht="13.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</row>
    <row r="829" spans="1:35" ht="13.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</row>
    <row r="830" spans="1:35" ht="13.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</row>
    <row r="831" spans="1:35" ht="13.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</row>
    <row r="832" spans="1:35" ht="13.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</row>
    <row r="833" spans="1:35" ht="13.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</row>
    <row r="834" spans="1:35" ht="13.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</row>
    <row r="835" spans="1:35" ht="13.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</row>
    <row r="836" spans="1:35" ht="13.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</row>
    <row r="837" spans="1:35" ht="13.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</row>
    <row r="838" spans="1:35" ht="13.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</row>
    <row r="839" spans="1:35" ht="13.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</row>
    <row r="840" spans="1:35" ht="13.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</row>
    <row r="841" spans="1:35" ht="13.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</row>
    <row r="842" spans="1:35" ht="13.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</row>
    <row r="843" spans="1:35" ht="13.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</row>
    <row r="844" spans="1:35" ht="13.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</row>
    <row r="845" spans="1:35" ht="13.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</row>
    <row r="846" spans="1:35" ht="13.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</row>
    <row r="847" spans="1:35" ht="13.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</row>
    <row r="848" spans="1:35" ht="13.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</row>
    <row r="849" spans="1:35" ht="13.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</row>
    <row r="850" spans="1:35" ht="13.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</row>
    <row r="851" spans="1:35" ht="13.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</row>
    <row r="852" spans="1:35" ht="13.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</row>
    <row r="853" spans="1:35" ht="13.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</row>
    <row r="854" spans="1:35" ht="13.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</row>
    <row r="855" spans="1:35" ht="13.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</row>
    <row r="856" spans="1:35" ht="13.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</row>
    <row r="857" spans="1:35" ht="13.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</row>
    <row r="858" spans="1:35" ht="13.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</row>
    <row r="859" spans="1:35" ht="13.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</row>
    <row r="860" spans="1:35" ht="13.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</row>
    <row r="861" spans="1:35" ht="13.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</row>
    <row r="862" spans="1:35" ht="13.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</row>
    <row r="863" spans="1:35" ht="13.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</row>
    <row r="864" spans="1:35" ht="13.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</row>
    <row r="865" spans="1:35" ht="13.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</row>
    <row r="866" spans="1:35" ht="13.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</row>
    <row r="867" spans="1:35" ht="13.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</row>
    <row r="868" spans="1:35" ht="13.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</row>
    <row r="869" spans="1:35" ht="13.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</row>
    <row r="870" spans="1:35" ht="13.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</row>
    <row r="871" spans="1:35" ht="13.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</row>
    <row r="872" spans="1:35" ht="13.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</row>
    <row r="873" spans="1:35" ht="13.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</row>
    <row r="874" spans="1:35" ht="13.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</row>
    <row r="875" spans="1:35" ht="13.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</row>
    <row r="876" spans="1:35" ht="13.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</row>
    <row r="877" spans="1:35" ht="13.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</row>
    <row r="878" spans="1:35" ht="13.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</row>
    <row r="879" spans="1:35" ht="13.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</row>
    <row r="880" spans="1:35" ht="13.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</row>
    <row r="881" spans="1:35" ht="13.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</row>
    <row r="882" spans="1:35" ht="13.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</row>
    <row r="883" spans="1:35" ht="13.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</row>
    <row r="884" spans="1:35" ht="13.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</row>
    <row r="885" spans="1:35" ht="13.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</row>
    <row r="886" spans="1:35" ht="13.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</row>
    <row r="887" spans="1:35" ht="13.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</row>
    <row r="888" spans="1:35" ht="13.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</row>
    <row r="889" spans="1:35" ht="13.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</row>
    <row r="890" spans="1:35" ht="13.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</row>
    <row r="891" spans="1:35" ht="13.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</row>
    <row r="892" spans="1:35" ht="13.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</row>
    <row r="893" spans="1:35" ht="13.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</row>
    <row r="894" spans="1:35" ht="13.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</row>
    <row r="895" spans="1:35" ht="13.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</row>
    <row r="896" spans="1:35" ht="13.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</row>
    <row r="897" spans="1:35" ht="13.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</row>
    <row r="898" spans="1:35" ht="13.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</row>
    <row r="899" spans="1:35" ht="13.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</row>
    <row r="900" spans="1:35" ht="13.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</row>
    <row r="901" spans="1:35" ht="13.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</row>
    <row r="902" spans="1:35" ht="13.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</row>
    <row r="903" spans="1:35" ht="13.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</row>
    <row r="904" spans="1:35" ht="13.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</row>
    <row r="905" spans="1:35" ht="13.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</row>
    <row r="906" spans="1:35" ht="13.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</row>
    <row r="907" spans="1:35" ht="13.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</row>
    <row r="908" spans="1:35" ht="13.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</row>
    <row r="909" spans="1:35" ht="13.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</row>
    <row r="910" spans="1:35" ht="13.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</row>
    <row r="911" spans="1:35" ht="13.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</row>
    <row r="912" spans="1:35" ht="13.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</row>
    <row r="913" spans="1:35" ht="13.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</row>
    <row r="914" spans="1:35" ht="13.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</row>
    <row r="915" spans="1:35" ht="13.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</row>
    <row r="916" spans="1:35" ht="13.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</row>
    <row r="917" spans="1:35" ht="13.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</row>
    <row r="918" spans="1:35" ht="13.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</row>
    <row r="919" spans="1:35" ht="13.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</row>
    <row r="920" spans="1:35" ht="13.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</row>
    <row r="921" spans="1:35" ht="13.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</row>
    <row r="922" spans="1:35" ht="13.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</row>
    <row r="923" spans="1:35" ht="13.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</row>
    <row r="924" spans="1:35" ht="13.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</row>
    <row r="925" spans="1:35" ht="13.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</row>
    <row r="926" spans="1:35" ht="13.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</row>
    <row r="927" spans="1:35" ht="13.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</row>
    <row r="928" spans="1:35" ht="13.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</row>
    <row r="929" spans="1:35" ht="13.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</row>
    <row r="930" spans="1:35" ht="13.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</row>
    <row r="931" spans="1:35" ht="13.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</row>
    <row r="932" spans="1:35" ht="13.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</row>
    <row r="933" spans="1:35" ht="13.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</row>
    <row r="934" spans="1:35" ht="13.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</row>
    <row r="935" spans="1:35" ht="13.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</row>
    <row r="936" spans="1:35" ht="13.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</row>
    <row r="937" spans="1:35" ht="13.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</row>
    <row r="938" spans="1:35" ht="13.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</row>
    <row r="939" spans="1:35" ht="13.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</row>
    <row r="940" spans="1:35" ht="13.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</row>
    <row r="941" spans="1:35" ht="13.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</row>
    <row r="942" spans="1:35" ht="13.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</row>
    <row r="943" spans="1:35" ht="13.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</row>
    <row r="944" spans="1:35" ht="13.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</row>
    <row r="945" spans="1:35" ht="13.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</row>
    <row r="946" spans="1:35" ht="13.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</row>
    <row r="947" spans="1:35" ht="13.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</row>
    <row r="948" spans="1:35" ht="13.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</row>
    <row r="949" spans="1:35" ht="13.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</row>
    <row r="950" spans="1:35" ht="13.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</row>
    <row r="951" spans="1:35" ht="13.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</row>
    <row r="952" spans="1:35" ht="13.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</row>
    <row r="953" spans="1:35" ht="13.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</row>
    <row r="954" spans="1:35" ht="13.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</row>
    <row r="955" spans="1:35" ht="13.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</row>
    <row r="956" spans="1:35" ht="13.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</row>
    <row r="957" spans="1:35" ht="13.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</row>
    <row r="958" spans="1:35" ht="13.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</row>
    <row r="959" spans="1:35" ht="13.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</row>
    <row r="960" spans="1:35" ht="13.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</row>
    <row r="961" spans="1:35" ht="13.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</row>
    <row r="962" spans="1:35" ht="13.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</row>
    <row r="963" spans="1:35" ht="13.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</row>
    <row r="964" spans="1:35" ht="13.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</row>
    <row r="965" spans="1:35" ht="13.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</row>
    <row r="966" spans="1:35" ht="13.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</row>
    <row r="967" spans="1:35" ht="13.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</row>
    <row r="968" spans="1:35" ht="13.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</row>
    <row r="969" spans="1:35" ht="13.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</row>
    <row r="970" spans="1:35" ht="13.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</row>
    <row r="971" spans="1:35" ht="13.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</row>
    <row r="972" spans="1:35" ht="13.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</row>
    <row r="973" spans="1:35" ht="13.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</row>
    <row r="974" spans="1:35" ht="13.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</row>
    <row r="975" spans="1:35" ht="13.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</row>
    <row r="976" spans="1:35" ht="13.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</row>
    <row r="977" spans="1:35" ht="13.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</row>
    <row r="978" spans="1:35" ht="13.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</row>
    <row r="979" spans="1:35" ht="13.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</row>
    <row r="980" spans="1:35" ht="13.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</row>
    <row r="981" spans="1:35" ht="13.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</row>
    <row r="982" spans="1:35" ht="13.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</row>
    <row r="983" spans="1:35" ht="13.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</row>
    <row r="984" spans="1:35" ht="13.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</row>
    <row r="985" spans="1:35" ht="13.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</row>
    <row r="986" spans="1:35" ht="13.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</row>
    <row r="987" spans="1:35" ht="13.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</row>
    <row r="988" spans="1:35" ht="13.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</row>
    <row r="989" spans="1:35" ht="13.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</row>
    <row r="990" spans="1:35" ht="13.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</row>
    <row r="991" spans="1:35" ht="13.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</row>
    <row r="992" spans="1:35" ht="13.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</row>
    <row r="993" spans="1:35" ht="13.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</row>
    <row r="994" spans="1:35" ht="13.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</row>
    <row r="995" spans="1:35" ht="13.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</row>
    <row r="996" spans="1:35" ht="13.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  <c r="AI996" s="18"/>
    </row>
    <row r="997" spans="1:35" ht="13.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18"/>
    </row>
    <row r="998" spans="1:35" ht="13.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  <c r="AI998" s="18"/>
    </row>
    <row r="999" spans="1:35" ht="13.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18"/>
    </row>
    <row r="1000" spans="1:35" ht="13.5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  <c r="AD1000" s="18"/>
      <c r="AE1000" s="18"/>
      <c r="AF1000" s="18"/>
      <c r="AG1000" s="18"/>
      <c r="AH1000" s="18"/>
      <c r="AI1000" s="18"/>
    </row>
  </sheetData>
  <mergeCells count="515">
    <mergeCell ref="O61:V61"/>
    <mergeCell ref="O62:V62"/>
    <mergeCell ref="O63:V63"/>
    <mergeCell ref="O64:V64"/>
    <mergeCell ref="A69:Q69"/>
    <mergeCell ref="A70:AG70"/>
    <mergeCell ref="A63:K63"/>
    <mergeCell ref="A64:K64"/>
    <mergeCell ref="L64:M64"/>
    <mergeCell ref="A65:K65"/>
    <mergeCell ref="L65:M65"/>
    <mergeCell ref="A66:K66"/>
    <mergeCell ref="L66:M66"/>
    <mergeCell ref="O66:V66"/>
    <mergeCell ref="O67:V67"/>
    <mergeCell ref="A61:K61"/>
    <mergeCell ref="L61:M61"/>
    <mergeCell ref="A62:K62"/>
    <mergeCell ref="L62:M62"/>
    <mergeCell ref="L63:M63"/>
    <mergeCell ref="A67:K67"/>
    <mergeCell ref="L67:M67"/>
    <mergeCell ref="A68:K68"/>
    <mergeCell ref="L68:M68"/>
    <mergeCell ref="A57:K57"/>
    <mergeCell ref="L57:M57"/>
    <mergeCell ref="O57:V57"/>
    <mergeCell ref="A58:K58"/>
    <mergeCell ref="L58:M58"/>
    <mergeCell ref="A59:K59"/>
    <mergeCell ref="L59:M59"/>
    <mergeCell ref="A60:K60"/>
    <mergeCell ref="L60:M60"/>
    <mergeCell ref="O58:V58"/>
    <mergeCell ref="O59:V59"/>
    <mergeCell ref="O60:V60"/>
    <mergeCell ref="O38:P38"/>
    <mergeCell ref="Q38:R38"/>
    <mergeCell ref="C38:D38"/>
    <mergeCell ref="C39:D39"/>
    <mergeCell ref="E39:F39"/>
    <mergeCell ref="G39:H39"/>
    <mergeCell ref="I39:J39"/>
    <mergeCell ref="K39:L39"/>
    <mergeCell ref="M39:N39"/>
    <mergeCell ref="O36:P36"/>
    <mergeCell ref="O35:P35"/>
    <mergeCell ref="Q35:R35"/>
    <mergeCell ref="E36:F36"/>
    <mergeCell ref="G36:H36"/>
    <mergeCell ref="I36:J36"/>
    <mergeCell ref="K36:L36"/>
    <mergeCell ref="Q36:R36"/>
    <mergeCell ref="O37:P37"/>
    <mergeCell ref="Q37:R37"/>
    <mergeCell ref="E37:F37"/>
    <mergeCell ref="G37:H37"/>
    <mergeCell ref="I37:J37"/>
    <mergeCell ref="K37:L37"/>
    <mergeCell ref="M37:N37"/>
    <mergeCell ref="O34:P34"/>
    <mergeCell ref="Q34:R34"/>
    <mergeCell ref="C34:D34"/>
    <mergeCell ref="C35:D35"/>
    <mergeCell ref="E35:F35"/>
    <mergeCell ref="G35:H35"/>
    <mergeCell ref="I35:J35"/>
    <mergeCell ref="K35:L35"/>
    <mergeCell ref="M35:N35"/>
    <mergeCell ref="O33:P33"/>
    <mergeCell ref="Q33:R33"/>
    <mergeCell ref="C32:D32"/>
    <mergeCell ref="C33:D33"/>
    <mergeCell ref="E33:F33"/>
    <mergeCell ref="G33:H33"/>
    <mergeCell ref="I33:J33"/>
    <mergeCell ref="K33:L33"/>
    <mergeCell ref="M33:N33"/>
    <mergeCell ref="O30:P30"/>
    <mergeCell ref="Q30:R30"/>
    <mergeCell ref="C30:D30"/>
    <mergeCell ref="C31:D31"/>
    <mergeCell ref="E31:F31"/>
    <mergeCell ref="G31:H31"/>
    <mergeCell ref="I31:J31"/>
    <mergeCell ref="K31:L31"/>
    <mergeCell ref="M31:N31"/>
    <mergeCell ref="A55:K55"/>
    <mergeCell ref="L55:M55"/>
    <mergeCell ref="A56:K56"/>
    <mergeCell ref="L56:M56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M34:N34"/>
    <mergeCell ref="M36:N36"/>
    <mergeCell ref="C36:D36"/>
    <mergeCell ref="C37:D37"/>
    <mergeCell ref="E38:F38"/>
    <mergeCell ref="G38:H38"/>
    <mergeCell ref="I38:J38"/>
    <mergeCell ref="K38:L38"/>
    <mergeCell ref="M38:N38"/>
    <mergeCell ref="A50:K50"/>
    <mergeCell ref="L50:M50"/>
    <mergeCell ref="A51:K51"/>
    <mergeCell ref="L51:M51"/>
    <mergeCell ref="A52:K52"/>
    <mergeCell ref="L52:M52"/>
    <mergeCell ref="L53:M53"/>
    <mergeCell ref="A53:K53"/>
    <mergeCell ref="A54:K54"/>
    <mergeCell ref="L54:M54"/>
    <mergeCell ref="A46:K46"/>
    <mergeCell ref="L46:M46"/>
    <mergeCell ref="O46:V46"/>
    <mergeCell ref="A47:K47"/>
    <mergeCell ref="L47:M47"/>
    <mergeCell ref="O47:V47"/>
    <mergeCell ref="A48:K48"/>
    <mergeCell ref="L48:M48"/>
    <mergeCell ref="A49:K49"/>
    <mergeCell ref="L49:M49"/>
    <mergeCell ref="A43:B43"/>
    <mergeCell ref="C43:D43"/>
    <mergeCell ref="E43:F43"/>
    <mergeCell ref="G43:H43"/>
    <mergeCell ref="O43:P43"/>
    <mergeCell ref="I43:J43"/>
    <mergeCell ref="A44:M44"/>
    <mergeCell ref="A45:K45"/>
    <mergeCell ref="L45:M45"/>
    <mergeCell ref="O39:P39"/>
    <mergeCell ref="Q39:R39"/>
    <mergeCell ref="E40:F40"/>
    <mergeCell ref="G40:H40"/>
    <mergeCell ref="I40:J40"/>
    <mergeCell ref="K40:L40"/>
    <mergeCell ref="Q40:R40"/>
    <mergeCell ref="K43:L43"/>
    <mergeCell ref="M43:N43"/>
    <mergeCell ref="Q43:R43"/>
    <mergeCell ref="M40:N40"/>
    <mergeCell ref="O40:P40"/>
    <mergeCell ref="S40:T40"/>
    <mergeCell ref="U40:V40"/>
    <mergeCell ref="W40:X40"/>
    <mergeCell ref="Y40:AG40"/>
    <mergeCell ref="S41:T41"/>
    <mergeCell ref="U41:V41"/>
    <mergeCell ref="W41:X41"/>
    <mergeCell ref="Y41:AG41"/>
    <mergeCell ref="S42:T42"/>
    <mergeCell ref="U42:V42"/>
    <mergeCell ref="W42:X42"/>
    <mergeCell ref="Y42:AG42"/>
    <mergeCell ref="S37:T37"/>
    <mergeCell ref="U37:V37"/>
    <mergeCell ref="W37:X37"/>
    <mergeCell ref="Y37:AG37"/>
    <mergeCell ref="S38:T38"/>
    <mergeCell ref="U38:V38"/>
    <mergeCell ref="W38:X38"/>
    <mergeCell ref="Y38:AG38"/>
    <mergeCell ref="S39:T39"/>
    <mergeCell ref="U39:V39"/>
    <mergeCell ref="W39:X39"/>
    <mergeCell ref="Y39:AG39"/>
    <mergeCell ref="S34:T34"/>
    <mergeCell ref="U34:V34"/>
    <mergeCell ref="W34:X34"/>
    <mergeCell ref="Y34:AG34"/>
    <mergeCell ref="S35:T35"/>
    <mergeCell ref="U35:V35"/>
    <mergeCell ref="W35:X35"/>
    <mergeCell ref="Y35:AG35"/>
    <mergeCell ref="S36:T36"/>
    <mergeCell ref="U36:V36"/>
    <mergeCell ref="W36:X36"/>
    <mergeCell ref="Y36:AG36"/>
    <mergeCell ref="S31:T31"/>
    <mergeCell ref="U31:V31"/>
    <mergeCell ref="W31:X31"/>
    <mergeCell ref="Y31:AG31"/>
    <mergeCell ref="S32:T32"/>
    <mergeCell ref="U32:V32"/>
    <mergeCell ref="W32:X32"/>
    <mergeCell ref="Y32:AG32"/>
    <mergeCell ref="S33:T33"/>
    <mergeCell ref="U33:V33"/>
    <mergeCell ref="W33:X33"/>
    <mergeCell ref="Y33:AG33"/>
    <mergeCell ref="S28:T28"/>
    <mergeCell ref="U28:V28"/>
    <mergeCell ref="W28:X28"/>
    <mergeCell ref="Y28:AG28"/>
    <mergeCell ref="S29:T29"/>
    <mergeCell ref="U29:V29"/>
    <mergeCell ref="W29:X29"/>
    <mergeCell ref="Y29:AG29"/>
    <mergeCell ref="S30:T30"/>
    <mergeCell ref="U30:V30"/>
    <mergeCell ref="W30:X30"/>
    <mergeCell ref="Y30:AG30"/>
    <mergeCell ref="S25:T25"/>
    <mergeCell ref="U25:V25"/>
    <mergeCell ref="W25:X25"/>
    <mergeCell ref="Y25:AG25"/>
    <mergeCell ref="S26:T26"/>
    <mergeCell ref="U26:V26"/>
    <mergeCell ref="W26:X26"/>
    <mergeCell ref="Y26:AG26"/>
    <mergeCell ref="S27:T27"/>
    <mergeCell ref="U27:V27"/>
    <mergeCell ref="W27:X27"/>
    <mergeCell ref="Y27:AG27"/>
    <mergeCell ref="S22:T22"/>
    <mergeCell ref="U22:V22"/>
    <mergeCell ref="W22:X22"/>
    <mergeCell ref="Y22:AG22"/>
    <mergeCell ref="S23:T23"/>
    <mergeCell ref="U23:V23"/>
    <mergeCell ref="W23:X23"/>
    <mergeCell ref="Y23:AG23"/>
    <mergeCell ref="S24:T24"/>
    <mergeCell ref="U24:V24"/>
    <mergeCell ref="W24:X24"/>
    <mergeCell ref="Y24:AG24"/>
    <mergeCell ref="S19:T19"/>
    <mergeCell ref="U19:V19"/>
    <mergeCell ref="W19:X19"/>
    <mergeCell ref="Y19:AG19"/>
    <mergeCell ref="S20:T20"/>
    <mergeCell ref="U20:V20"/>
    <mergeCell ref="W20:X20"/>
    <mergeCell ref="Y20:AG20"/>
    <mergeCell ref="S21:T21"/>
    <mergeCell ref="U21:V21"/>
    <mergeCell ref="W21:X21"/>
    <mergeCell ref="Y21:AG21"/>
    <mergeCell ref="W61:AG61"/>
    <mergeCell ref="W63:AG63"/>
    <mergeCell ref="W64:AG64"/>
    <mergeCell ref="S8:T9"/>
    <mergeCell ref="U8:V9"/>
    <mergeCell ref="W8:X9"/>
    <mergeCell ref="Y8:AG9"/>
    <mergeCell ref="AI8:AI71"/>
    <mergeCell ref="Y12:AG12"/>
    <mergeCell ref="Y14:AG14"/>
    <mergeCell ref="R69:AG69"/>
    <mergeCell ref="W10:X11"/>
    <mergeCell ref="Y10:AG11"/>
    <mergeCell ref="S43:T43"/>
    <mergeCell ref="U43:V43"/>
    <mergeCell ref="W43:X43"/>
    <mergeCell ref="Y43:AG43"/>
    <mergeCell ref="W46:AG46"/>
    <mergeCell ref="W47:AG47"/>
    <mergeCell ref="W48:AG48"/>
    <mergeCell ref="W49:AG49"/>
    <mergeCell ref="W50:AG50"/>
    <mergeCell ref="W51:AG51"/>
    <mergeCell ref="W52:AG52"/>
    <mergeCell ref="O42:P42"/>
    <mergeCell ref="Q42:R42"/>
    <mergeCell ref="W54:AG54"/>
    <mergeCell ref="W55:AG55"/>
    <mergeCell ref="W56:AG56"/>
    <mergeCell ref="W57:AG57"/>
    <mergeCell ref="W58:AG58"/>
    <mergeCell ref="W59:AG59"/>
    <mergeCell ref="W60:AG60"/>
    <mergeCell ref="W53:AG53"/>
    <mergeCell ref="O55:V55"/>
    <mergeCell ref="O56:V56"/>
    <mergeCell ref="O48:V48"/>
    <mergeCell ref="O49:V49"/>
    <mergeCell ref="O50:V50"/>
    <mergeCell ref="O51:V51"/>
    <mergeCell ref="O52:V52"/>
    <mergeCell ref="O53:V53"/>
    <mergeCell ref="O54:V54"/>
    <mergeCell ref="C17:D17"/>
    <mergeCell ref="E17:F17"/>
    <mergeCell ref="G17:H17"/>
    <mergeCell ref="I17:J17"/>
    <mergeCell ref="K17:L17"/>
    <mergeCell ref="M17:N17"/>
    <mergeCell ref="C42:D42"/>
    <mergeCell ref="E42:F42"/>
    <mergeCell ref="G42:H42"/>
    <mergeCell ref="I42:J42"/>
    <mergeCell ref="K42:L42"/>
    <mergeCell ref="M42:N42"/>
    <mergeCell ref="C15:D15"/>
    <mergeCell ref="E15:F15"/>
    <mergeCell ref="G15:H15"/>
    <mergeCell ref="I15:J15"/>
    <mergeCell ref="K15:L15"/>
    <mergeCell ref="M15:N15"/>
    <mergeCell ref="O15:P15"/>
    <mergeCell ref="E16:F16"/>
    <mergeCell ref="G16:H16"/>
    <mergeCell ref="I16:J16"/>
    <mergeCell ref="K16:L16"/>
    <mergeCell ref="M16:N16"/>
    <mergeCell ref="O16:P16"/>
    <mergeCell ref="C16:D16"/>
    <mergeCell ref="C13:D13"/>
    <mergeCell ref="E13:F13"/>
    <mergeCell ref="G13:H13"/>
    <mergeCell ref="I13:J13"/>
    <mergeCell ref="K13:L13"/>
    <mergeCell ref="M13:N13"/>
    <mergeCell ref="O13:P13"/>
    <mergeCell ref="C14:D14"/>
    <mergeCell ref="E14:F14"/>
    <mergeCell ref="G14:H14"/>
    <mergeCell ref="I14:J14"/>
    <mergeCell ref="K14:L14"/>
    <mergeCell ref="M14:N14"/>
    <mergeCell ref="O14:P14"/>
    <mergeCell ref="O41:P41"/>
    <mergeCell ref="Q41:R41"/>
    <mergeCell ref="C40:D40"/>
    <mergeCell ref="C41:D41"/>
    <mergeCell ref="E41:F41"/>
    <mergeCell ref="G41:H41"/>
    <mergeCell ref="I41:J41"/>
    <mergeCell ref="K41:L41"/>
    <mergeCell ref="M41:N41"/>
    <mergeCell ref="M32:N32"/>
    <mergeCell ref="O32:P32"/>
    <mergeCell ref="O31:P31"/>
    <mergeCell ref="Q31:R31"/>
    <mergeCell ref="E32:F32"/>
    <mergeCell ref="G32:H32"/>
    <mergeCell ref="I32:J32"/>
    <mergeCell ref="K32:L32"/>
    <mergeCell ref="Q32:R32"/>
    <mergeCell ref="O29:P29"/>
    <mergeCell ref="Q29:R29"/>
    <mergeCell ref="C28:D28"/>
    <mergeCell ref="C29:D29"/>
    <mergeCell ref="E29:F29"/>
    <mergeCell ref="G29:H29"/>
    <mergeCell ref="I29:J29"/>
    <mergeCell ref="K29:L29"/>
    <mergeCell ref="M29:N29"/>
    <mergeCell ref="M28:N28"/>
    <mergeCell ref="O28:P28"/>
    <mergeCell ref="O27:P27"/>
    <mergeCell ref="Q27:R27"/>
    <mergeCell ref="E28:F28"/>
    <mergeCell ref="G28:H28"/>
    <mergeCell ref="I28:J28"/>
    <mergeCell ref="K28:L28"/>
    <mergeCell ref="Q28:R28"/>
    <mergeCell ref="E26:F26"/>
    <mergeCell ref="G26:H26"/>
    <mergeCell ref="I26:J26"/>
    <mergeCell ref="K26:L26"/>
    <mergeCell ref="M26:N26"/>
    <mergeCell ref="O26:P26"/>
    <mergeCell ref="Q26:R26"/>
    <mergeCell ref="C26:D26"/>
    <mergeCell ref="C27:D27"/>
    <mergeCell ref="E27:F27"/>
    <mergeCell ref="G27:H27"/>
    <mergeCell ref="I27:J27"/>
    <mergeCell ref="K27:L27"/>
    <mergeCell ref="M27:N27"/>
    <mergeCell ref="O25:P25"/>
    <mergeCell ref="Q25:R25"/>
    <mergeCell ref="C24:D24"/>
    <mergeCell ref="C25:D25"/>
    <mergeCell ref="E25:F25"/>
    <mergeCell ref="G25:H25"/>
    <mergeCell ref="I25:J25"/>
    <mergeCell ref="K25:L25"/>
    <mergeCell ref="M25:N25"/>
    <mergeCell ref="M24:N24"/>
    <mergeCell ref="O24:P24"/>
    <mergeCell ref="O23:P23"/>
    <mergeCell ref="Q23:R23"/>
    <mergeCell ref="E24:F24"/>
    <mergeCell ref="G24:H24"/>
    <mergeCell ref="I24:J24"/>
    <mergeCell ref="K24:L24"/>
    <mergeCell ref="Q24:R24"/>
    <mergeCell ref="E22:F22"/>
    <mergeCell ref="G22:H22"/>
    <mergeCell ref="I22:J22"/>
    <mergeCell ref="K22:L22"/>
    <mergeCell ref="M22:N22"/>
    <mergeCell ref="O22:P22"/>
    <mergeCell ref="Q22:R22"/>
    <mergeCell ref="C22:D22"/>
    <mergeCell ref="C23:D23"/>
    <mergeCell ref="E23:F23"/>
    <mergeCell ref="G23:H23"/>
    <mergeCell ref="I23:J23"/>
    <mergeCell ref="K23:L23"/>
    <mergeCell ref="M23:N23"/>
    <mergeCell ref="Q19:R19"/>
    <mergeCell ref="E20:F20"/>
    <mergeCell ref="G20:H20"/>
    <mergeCell ref="I20:J20"/>
    <mergeCell ref="K20:L20"/>
    <mergeCell ref="Q20:R20"/>
    <mergeCell ref="O21:P21"/>
    <mergeCell ref="Q21:R21"/>
    <mergeCell ref="C20:D20"/>
    <mergeCell ref="C21:D21"/>
    <mergeCell ref="E21:F21"/>
    <mergeCell ref="G21:H21"/>
    <mergeCell ref="I21:J21"/>
    <mergeCell ref="K21:L21"/>
    <mergeCell ref="M21:N21"/>
    <mergeCell ref="C18:D18"/>
    <mergeCell ref="C19:D19"/>
    <mergeCell ref="E19:F19"/>
    <mergeCell ref="G19:H19"/>
    <mergeCell ref="I19:J19"/>
    <mergeCell ref="K19:L19"/>
    <mergeCell ref="M19:N19"/>
    <mergeCell ref="M20:N20"/>
    <mergeCell ref="O20:P20"/>
    <mergeCell ref="O19:P19"/>
    <mergeCell ref="S17:T17"/>
    <mergeCell ref="U17:V17"/>
    <mergeCell ref="W17:X17"/>
    <mergeCell ref="Y17:AG17"/>
    <mergeCell ref="S18:T18"/>
    <mergeCell ref="U18:V18"/>
    <mergeCell ref="E18:F18"/>
    <mergeCell ref="G18:H18"/>
    <mergeCell ref="I18:J18"/>
    <mergeCell ref="K18:L18"/>
    <mergeCell ref="M18:N18"/>
    <mergeCell ref="O18:P18"/>
    <mergeCell ref="Q18:R18"/>
    <mergeCell ref="O17:P17"/>
    <mergeCell ref="Q17:R17"/>
    <mergeCell ref="W18:X18"/>
    <mergeCell ref="Y18:AG18"/>
    <mergeCell ref="Q15:R15"/>
    <mergeCell ref="S15:T15"/>
    <mergeCell ref="U15:V15"/>
    <mergeCell ref="W15:X15"/>
    <mergeCell ref="Y15:AG15"/>
    <mergeCell ref="S16:T16"/>
    <mergeCell ref="U16:V16"/>
    <mergeCell ref="W16:X16"/>
    <mergeCell ref="Y16:AG16"/>
    <mergeCell ref="Q16:R16"/>
    <mergeCell ref="W12:X12"/>
    <mergeCell ref="Q10:R11"/>
    <mergeCell ref="Q13:R13"/>
    <mergeCell ref="S13:T13"/>
    <mergeCell ref="U13:V13"/>
    <mergeCell ref="W13:X13"/>
    <mergeCell ref="Y13:AG13"/>
    <mergeCell ref="Q14:R14"/>
    <mergeCell ref="S14:T14"/>
    <mergeCell ref="U14:V14"/>
    <mergeCell ref="W14:X14"/>
    <mergeCell ref="U10:V11"/>
    <mergeCell ref="M12:N12"/>
    <mergeCell ref="O12:P12"/>
    <mergeCell ref="Q12:R12"/>
    <mergeCell ref="S12:T12"/>
    <mergeCell ref="C10:D11"/>
    <mergeCell ref="A11:B11"/>
    <mergeCell ref="C12:D12"/>
    <mergeCell ref="E12:F12"/>
    <mergeCell ref="G12:H12"/>
    <mergeCell ref="I12:J12"/>
    <mergeCell ref="K12:L12"/>
    <mergeCell ref="U12:V12"/>
    <mergeCell ref="A1:AI1"/>
    <mergeCell ref="A2:AI3"/>
    <mergeCell ref="A4:B5"/>
    <mergeCell ref="C4:Q5"/>
    <mergeCell ref="R4:W5"/>
    <mergeCell ref="X4:AG5"/>
    <mergeCell ref="A6:B7"/>
    <mergeCell ref="T6:AG7"/>
    <mergeCell ref="I8:J9"/>
    <mergeCell ref="K8:L9"/>
    <mergeCell ref="M8:N9"/>
    <mergeCell ref="O8:P9"/>
    <mergeCell ref="Q8:R9"/>
    <mergeCell ref="C6:P7"/>
    <mergeCell ref="Q6:S7"/>
    <mergeCell ref="A8:A9"/>
    <mergeCell ref="B8:B9"/>
    <mergeCell ref="E8:F9"/>
    <mergeCell ref="G8:H9"/>
    <mergeCell ref="A10:B10"/>
    <mergeCell ref="C8:D9"/>
    <mergeCell ref="E10:F11"/>
    <mergeCell ref="G10:H11"/>
    <mergeCell ref="I10:J11"/>
    <mergeCell ref="K10:L11"/>
    <mergeCell ref="M10:N11"/>
    <mergeCell ref="O10:P11"/>
    <mergeCell ref="S10:T11"/>
  </mergeCells>
  <pageMargins left="0.7" right="0.7" top="0.75" bottom="0.75" header="0" footer="0"/>
  <pageSetup orientation="landscape"/>
  <rowBreaks count="2" manualBreakCount="2">
    <brk id="33" man="1"/>
    <brk id="70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BD4B4"/>
  </sheetPr>
  <dimension ref="A1:AI1000"/>
  <sheetViews>
    <sheetView workbookViewId="0">
      <pane ySplit="11" topLeftCell="A12" activePane="bottomLeft" state="frozen"/>
      <selection pane="bottomLeft" activeCell="B13" sqref="B13"/>
    </sheetView>
  </sheetViews>
  <sheetFormatPr defaultColWidth="12.6640625" defaultRowHeight="15" customHeight="1"/>
  <cols>
    <col min="1" max="1" width="4.1640625" customWidth="1"/>
    <col min="2" max="19" width="3.25" customWidth="1"/>
    <col min="20" max="20" width="2" customWidth="1"/>
    <col min="21" max="21" width="3.25" customWidth="1"/>
    <col min="22" max="22" width="4.4140625" customWidth="1"/>
    <col min="23" max="23" width="3.25" customWidth="1"/>
    <col min="24" max="24" width="5.4140625" customWidth="1"/>
    <col min="25" max="31" width="2.1640625" customWidth="1"/>
    <col min="32" max="32" width="2.4140625" customWidth="1"/>
    <col min="33" max="33" width="3.4140625" customWidth="1"/>
    <col min="34" max="34" width="2.1640625" customWidth="1"/>
    <col min="35" max="35" width="0.1640625" customWidth="1"/>
  </cols>
  <sheetData>
    <row r="1" spans="1:35" ht="13.5" customHeight="1">
      <c r="A1" s="62" t="s">
        <v>114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4"/>
    </row>
    <row r="2" spans="1:35" ht="14.25" customHeight="1">
      <c r="A2" s="65" t="s">
        <v>115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4"/>
    </row>
    <row r="3" spans="1:35" ht="14.25" customHeight="1">
      <c r="A3" s="66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8"/>
    </row>
    <row r="4" spans="1:35" ht="13.5" customHeight="1">
      <c r="A4" s="69" t="s">
        <v>2</v>
      </c>
      <c r="B4" s="49"/>
      <c r="C4" s="70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R4" s="69" t="s">
        <v>3</v>
      </c>
      <c r="S4" s="49"/>
      <c r="T4" s="49"/>
      <c r="U4" s="49"/>
      <c r="V4" s="49"/>
      <c r="W4" s="49"/>
      <c r="X4" s="71" t="s">
        <v>116</v>
      </c>
      <c r="Y4" s="43"/>
      <c r="Z4" s="43"/>
      <c r="AA4" s="43"/>
      <c r="AB4" s="43"/>
      <c r="AC4" s="43"/>
      <c r="AD4" s="43"/>
      <c r="AE4" s="43"/>
      <c r="AF4" s="43"/>
      <c r="AG4" s="44"/>
      <c r="AH4" s="1"/>
      <c r="AI4" s="2"/>
    </row>
    <row r="5" spans="1:35" ht="13.5" customHeight="1">
      <c r="A5" s="49"/>
      <c r="B5" s="49"/>
      <c r="C5" s="66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8"/>
      <c r="R5" s="49"/>
      <c r="S5" s="49"/>
      <c r="T5" s="49"/>
      <c r="U5" s="49"/>
      <c r="V5" s="49"/>
      <c r="W5" s="49"/>
      <c r="X5" s="66"/>
      <c r="Y5" s="67"/>
      <c r="Z5" s="67"/>
      <c r="AA5" s="67"/>
      <c r="AB5" s="67"/>
      <c r="AC5" s="67"/>
      <c r="AD5" s="67"/>
      <c r="AE5" s="67"/>
      <c r="AF5" s="67"/>
      <c r="AG5" s="68"/>
      <c r="AH5" s="1"/>
      <c r="AI5" s="2"/>
    </row>
    <row r="6" spans="1:35" ht="13.5" customHeight="1">
      <c r="A6" s="69" t="s">
        <v>4</v>
      </c>
      <c r="B6" s="49"/>
      <c r="C6" s="42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4"/>
      <c r="Q6" s="48" t="s">
        <v>5</v>
      </c>
      <c r="R6" s="49"/>
      <c r="S6" s="49"/>
      <c r="T6" s="72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4"/>
      <c r="AH6" s="1"/>
      <c r="AI6" s="2"/>
    </row>
    <row r="7" spans="1:35" ht="13.5" customHeight="1">
      <c r="A7" s="49"/>
      <c r="B7" s="49"/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7"/>
      <c r="Q7" s="49"/>
      <c r="R7" s="49"/>
      <c r="S7" s="49"/>
      <c r="T7" s="45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7"/>
      <c r="AH7" s="1"/>
      <c r="AI7" s="2"/>
    </row>
    <row r="8" spans="1:35" ht="14.25" customHeight="1">
      <c r="A8" s="50" t="s">
        <v>117</v>
      </c>
      <c r="B8" s="52" t="s">
        <v>118</v>
      </c>
      <c r="C8" s="54" t="s">
        <v>8</v>
      </c>
      <c r="D8" s="55"/>
      <c r="E8" s="54" t="s">
        <v>9</v>
      </c>
      <c r="F8" s="55"/>
      <c r="G8" s="58" t="s">
        <v>10</v>
      </c>
      <c r="H8" s="55"/>
      <c r="I8" s="73" t="s">
        <v>11</v>
      </c>
      <c r="J8" s="55"/>
      <c r="K8" s="73" t="s">
        <v>12</v>
      </c>
      <c r="L8" s="55"/>
      <c r="M8" s="73" t="s">
        <v>13</v>
      </c>
      <c r="N8" s="55"/>
      <c r="O8" s="73" t="s">
        <v>14</v>
      </c>
      <c r="P8" s="55"/>
      <c r="Q8" s="73" t="s">
        <v>15</v>
      </c>
      <c r="R8" s="55"/>
      <c r="S8" s="90" t="s">
        <v>16</v>
      </c>
      <c r="T8" s="55"/>
      <c r="U8" s="91" t="s">
        <v>17</v>
      </c>
      <c r="V8" s="80"/>
      <c r="W8" s="93" t="s">
        <v>18</v>
      </c>
      <c r="X8" s="80"/>
      <c r="Y8" s="95" t="s">
        <v>119</v>
      </c>
      <c r="Z8" s="96"/>
      <c r="AA8" s="96"/>
      <c r="AB8" s="96"/>
      <c r="AC8" s="96"/>
      <c r="AD8" s="96"/>
      <c r="AE8" s="96"/>
      <c r="AF8" s="96"/>
      <c r="AG8" s="80"/>
      <c r="AH8" s="3"/>
      <c r="AI8" s="97"/>
    </row>
    <row r="9" spans="1:35" ht="15" customHeight="1">
      <c r="A9" s="51"/>
      <c r="B9" s="53"/>
      <c r="C9" s="56"/>
      <c r="D9" s="57"/>
      <c r="E9" s="56"/>
      <c r="F9" s="57"/>
      <c r="G9" s="56"/>
      <c r="H9" s="57"/>
      <c r="I9" s="56"/>
      <c r="J9" s="57"/>
      <c r="K9" s="56"/>
      <c r="L9" s="57"/>
      <c r="M9" s="56"/>
      <c r="N9" s="57"/>
      <c r="O9" s="56"/>
      <c r="P9" s="57"/>
      <c r="Q9" s="56"/>
      <c r="R9" s="57"/>
      <c r="S9" s="56"/>
      <c r="T9" s="57"/>
      <c r="U9" s="56"/>
      <c r="V9" s="92"/>
      <c r="W9" s="94"/>
      <c r="X9" s="92"/>
      <c r="Y9" s="94"/>
      <c r="Z9" s="46"/>
      <c r="AA9" s="46"/>
      <c r="AB9" s="46"/>
      <c r="AC9" s="46"/>
      <c r="AD9" s="46"/>
      <c r="AE9" s="46"/>
      <c r="AF9" s="46"/>
      <c r="AG9" s="92"/>
      <c r="AH9" s="4"/>
      <c r="AI9" s="49"/>
    </row>
    <row r="10" spans="1:35" ht="13.5" customHeight="1">
      <c r="A10" s="59" t="s">
        <v>20</v>
      </c>
      <c r="B10" s="60"/>
      <c r="C10" s="61"/>
      <c r="D10" s="55"/>
      <c r="E10" s="61"/>
      <c r="F10" s="55"/>
      <c r="G10" s="61"/>
      <c r="H10" s="55"/>
      <c r="I10" s="61"/>
      <c r="J10" s="55"/>
      <c r="K10" s="61"/>
      <c r="L10" s="55"/>
      <c r="M10" s="61"/>
      <c r="N10" s="55"/>
      <c r="O10" s="61"/>
      <c r="P10" s="55"/>
      <c r="Q10" s="61"/>
      <c r="R10" s="55"/>
      <c r="S10" s="61"/>
      <c r="T10" s="55"/>
      <c r="U10" s="61"/>
      <c r="V10" s="55"/>
      <c r="W10" s="61"/>
      <c r="X10" s="80"/>
      <c r="Y10" s="99"/>
      <c r="Z10" s="96"/>
      <c r="AA10" s="96"/>
      <c r="AB10" s="96"/>
      <c r="AC10" s="96"/>
      <c r="AD10" s="96"/>
      <c r="AE10" s="96"/>
      <c r="AF10" s="96"/>
      <c r="AG10" s="80"/>
      <c r="AH10" s="4"/>
      <c r="AI10" s="49"/>
    </row>
    <row r="11" spans="1:35" ht="13.5" customHeight="1">
      <c r="A11" s="76" t="s">
        <v>21</v>
      </c>
      <c r="B11" s="77"/>
      <c r="C11" s="56"/>
      <c r="D11" s="57"/>
      <c r="E11" s="56"/>
      <c r="F11" s="57"/>
      <c r="G11" s="56"/>
      <c r="H11" s="57"/>
      <c r="I11" s="56"/>
      <c r="J11" s="57"/>
      <c r="K11" s="56"/>
      <c r="L11" s="57"/>
      <c r="M11" s="56"/>
      <c r="N11" s="57"/>
      <c r="O11" s="56"/>
      <c r="P11" s="57"/>
      <c r="Q11" s="56"/>
      <c r="R11" s="57"/>
      <c r="S11" s="56"/>
      <c r="T11" s="57"/>
      <c r="U11" s="56"/>
      <c r="V11" s="57"/>
      <c r="W11" s="56"/>
      <c r="X11" s="92"/>
      <c r="Y11" s="94"/>
      <c r="Z11" s="46"/>
      <c r="AA11" s="46"/>
      <c r="AB11" s="46"/>
      <c r="AC11" s="46"/>
      <c r="AD11" s="46"/>
      <c r="AE11" s="46"/>
      <c r="AF11" s="46"/>
      <c r="AG11" s="92"/>
      <c r="AH11" s="4"/>
      <c r="AI11" s="49"/>
    </row>
    <row r="12" spans="1:35" ht="13.5" customHeight="1">
      <c r="A12" s="5"/>
      <c r="B12" s="6">
        <v>1</v>
      </c>
      <c r="C12" s="74"/>
      <c r="D12" s="55"/>
      <c r="E12" s="74"/>
      <c r="F12" s="55"/>
      <c r="G12" s="74"/>
      <c r="H12" s="55"/>
      <c r="I12" s="74"/>
      <c r="J12" s="55"/>
      <c r="K12" s="74"/>
      <c r="L12" s="55"/>
      <c r="M12" s="74"/>
      <c r="N12" s="55"/>
      <c r="O12" s="74"/>
      <c r="P12" s="55"/>
      <c r="Q12" s="74"/>
      <c r="R12" s="55"/>
      <c r="S12" s="75"/>
      <c r="T12" s="60"/>
      <c r="U12" s="78"/>
      <c r="V12" s="79"/>
      <c r="W12" s="74"/>
      <c r="X12" s="80"/>
      <c r="Y12" s="84"/>
      <c r="Z12" s="85"/>
      <c r="AA12" s="85"/>
      <c r="AB12" s="85"/>
      <c r="AC12" s="85"/>
      <c r="AD12" s="85"/>
      <c r="AE12" s="85"/>
      <c r="AF12" s="85"/>
      <c r="AG12" s="86"/>
      <c r="AH12" s="4"/>
      <c r="AI12" s="49"/>
    </row>
    <row r="13" spans="1:35" ht="13.5" customHeight="1">
      <c r="A13" s="7"/>
      <c r="B13" s="8">
        <v>2</v>
      </c>
      <c r="C13" s="78"/>
      <c r="D13" s="79"/>
      <c r="E13" s="78"/>
      <c r="F13" s="79"/>
      <c r="G13" s="78"/>
      <c r="H13" s="79"/>
      <c r="I13" s="78"/>
      <c r="J13" s="79"/>
      <c r="K13" s="78"/>
      <c r="L13" s="79"/>
      <c r="M13" s="78"/>
      <c r="N13" s="79"/>
      <c r="O13" s="78"/>
      <c r="P13" s="79"/>
      <c r="Q13" s="78"/>
      <c r="R13" s="79"/>
      <c r="S13" s="81"/>
      <c r="T13" s="82"/>
      <c r="U13" s="78"/>
      <c r="V13" s="79"/>
      <c r="W13" s="78"/>
      <c r="X13" s="83"/>
      <c r="Y13" s="84"/>
      <c r="Z13" s="85"/>
      <c r="AA13" s="85"/>
      <c r="AB13" s="85"/>
      <c r="AC13" s="85"/>
      <c r="AD13" s="85"/>
      <c r="AE13" s="85"/>
      <c r="AF13" s="85"/>
      <c r="AG13" s="86"/>
      <c r="AH13" s="4"/>
      <c r="AI13" s="49"/>
    </row>
    <row r="14" spans="1:35" ht="13.5" customHeight="1">
      <c r="A14" s="7"/>
      <c r="B14" s="8">
        <v>3</v>
      </c>
      <c r="C14" s="78"/>
      <c r="D14" s="79"/>
      <c r="E14" s="78"/>
      <c r="F14" s="79"/>
      <c r="G14" s="78"/>
      <c r="H14" s="79"/>
      <c r="I14" s="78"/>
      <c r="J14" s="79"/>
      <c r="K14" s="78"/>
      <c r="L14" s="79"/>
      <c r="M14" s="78"/>
      <c r="N14" s="79"/>
      <c r="O14" s="78"/>
      <c r="P14" s="79"/>
      <c r="Q14" s="78"/>
      <c r="R14" s="79"/>
      <c r="S14" s="81"/>
      <c r="T14" s="82"/>
      <c r="U14" s="78"/>
      <c r="V14" s="79"/>
      <c r="W14" s="78"/>
      <c r="X14" s="83"/>
      <c r="Y14" s="84"/>
      <c r="Z14" s="85"/>
      <c r="AA14" s="85"/>
      <c r="AB14" s="85"/>
      <c r="AC14" s="85"/>
      <c r="AD14" s="85"/>
      <c r="AE14" s="85"/>
      <c r="AF14" s="85"/>
      <c r="AG14" s="86"/>
      <c r="AH14" s="4"/>
      <c r="AI14" s="49"/>
    </row>
    <row r="15" spans="1:35" ht="13.5" customHeight="1">
      <c r="A15" s="7"/>
      <c r="B15" s="8">
        <v>4</v>
      </c>
      <c r="C15" s="78"/>
      <c r="D15" s="79"/>
      <c r="E15" s="78"/>
      <c r="F15" s="79"/>
      <c r="G15" s="78"/>
      <c r="H15" s="79"/>
      <c r="I15" s="78"/>
      <c r="J15" s="79"/>
      <c r="K15" s="78"/>
      <c r="L15" s="79"/>
      <c r="M15" s="78"/>
      <c r="N15" s="79"/>
      <c r="O15" s="78"/>
      <c r="P15" s="79"/>
      <c r="Q15" s="78"/>
      <c r="R15" s="79"/>
      <c r="S15" s="81"/>
      <c r="T15" s="82"/>
      <c r="U15" s="78"/>
      <c r="V15" s="79"/>
      <c r="W15" s="78"/>
      <c r="X15" s="83"/>
      <c r="Y15" s="84"/>
      <c r="Z15" s="85"/>
      <c r="AA15" s="85"/>
      <c r="AB15" s="85"/>
      <c r="AC15" s="85"/>
      <c r="AD15" s="85"/>
      <c r="AE15" s="85"/>
      <c r="AF15" s="85"/>
      <c r="AG15" s="86"/>
      <c r="AH15" s="4"/>
      <c r="AI15" s="49"/>
    </row>
    <row r="16" spans="1:35" ht="13.5" customHeight="1">
      <c r="A16" s="7"/>
      <c r="B16" s="8">
        <v>5</v>
      </c>
      <c r="C16" s="78"/>
      <c r="D16" s="79"/>
      <c r="E16" s="78"/>
      <c r="F16" s="79"/>
      <c r="G16" s="78"/>
      <c r="H16" s="79"/>
      <c r="I16" s="78"/>
      <c r="J16" s="79"/>
      <c r="K16" s="78"/>
      <c r="L16" s="79"/>
      <c r="M16" s="78"/>
      <c r="N16" s="79"/>
      <c r="O16" s="78"/>
      <c r="P16" s="79"/>
      <c r="Q16" s="78"/>
      <c r="R16" s="79"/>
      <c r="S16" s="81"/>
      <c r="T16" s="82"/>
      <c r="U16" s="78"/>
      <c r="V16" s="79"/>
      <c r="W16" s="78"/>
      <c r="X16" s="83"/>
      <c r="Y16" s="84"/>
      <c r="Z16" s="85"/>
      <c r="AA16" s="85"/>
      <c r="AB16" s="85"/>
      <c r="AC16" s="85"/>
      <c r="AD16" s="85"/>
      <c r="AE16" s="85"/>
      <c r="AF16" s="85"/>
      <c r="AG16" s="86"/>
      <c r="AH16" s="4"/>
      <c r="AI16" s="49"/>
    </row>
    <row r="17" spans="1:35" ht="13.5" customHeight="1">
      <c r="A17" s="7"/>
      <c r="B17" s="8">
        <v>6</v>
      </c>
      <c r="C17" s="78"/>
      <c r="D17" s="79"/>
      <c r="E17" s="78"/>
      <c r="F17" s="79"/>
      <c r="G17" s="78"/>
      <c r="H17" s="79"/>
      <c r="I17" s="78"/>
      <c r="J17" s="79"/>
      <c r="K17" s="78"/>
      <c r="L17" s="79"/>
      <c r="M17" s="78"/>
      <c r="N17" s="79"/>
      <c r="O17" s="78"/>
      <c r="P17" s="79"/>
      <c r="Q17" s="78"/>
      <c r="R17" s="79"/>
      <c r="S17" s="81"/>
      <c r="T17" s="82"/>
      <c r="U17" s="78"/>
      <c r="V17" s="79"/>
      <c r="W17" s="78"/>
      <c r="X17" s="83"/>
      <c r="Y17" s="84"/>
      <c r="Z17" s="85"/>
      <c r="AA17" s="85"/>
      <c r="AB17" s="85"/>
      <c r="AC17" s="85"/>
      <c r="AD17" s="85"/>
      <c r="AE17" s="85"/>
      <c r="AF17" s="85"/>
      <c r="AG17" s="86"/>
      <c r="AH17" s="4"/>
      <c r="AI17" s="49"/>
    </row>
    <row r="18" spans="1:35" ht="13.5" customHeight="1">
      <c r="A18" s="7"/>
      <c r="B18" s="8">
        <v>7</v>
      </c>
      <c r="C18" s="78"/>
      <c r="D18" s="79"/>
      <c r="E18" s="78"/>
      <c r="F18" s="79"/>
      <c r="G18" s="78"/>
      <c r="H18" s="79"/>
      <c r="I18" s="78"/>
      <c r="J18" s="79"/>
      <c r="K18" s="78"/>
      <c r="L18" s="79"/>
      <c r="M18" s="78"/>
      <c r="N18" s="79"/>
      <c r="O18" s="78"/>
      <c r="P18" s="79"/>
      <c r="Q18" s="87"/>
      <c r="R18" s="79"/>
      <c r="S18" s="81"/>
      <c r="T18" s="82"/>
      <c r="U18" s="78"/>
      <c r="V18" s="79"/>
      <c r="W18" s="78"/>
      <c r="X18" s="83"/>
      <c r="Y18" s="84"/>
      <c r="Z18" s="85"/>
      <c r="AA18" s="85"/>
      <c r="AB18" s="85"/>
      <c r="AC18" s="85"/>
      <c r="AD18" s="85"/>
      <c r="AE18" s="85"/>
      <c r="AF18" s="85"/>
      <c r="AG18" s="86"/>
      <c r="AH18" s="4"/>
      <c r="AI18" s="49"/>
    </row>
    <row r="19" spans="1:35" ht="13.5" customHeight="1">
      <c r="A19" s="7"/>
      <c r="B19" s="8">
        <v>8</v>
      </c>
      <c r="C19" s="78"/>
      <c r="D19" s="79"/>
      <c r="E19" s="78"/>
      <c r="F19" s="79"/>
      <c r="G19" s="78"/>
      <c r="H19" s="79"/>
      <c r="I19" s="78"/>
      <c r="J19" s="79"/>
      <c r="K19" s="78"/>
      <c r="L19" s="79"/>
      <c r="M19" s="78"/>
      <c r="N19" s="79"/>
      <c r="O19" s="78"/>
      <c r="P19" s="79"/>
      <c r="Q19" s="78"/>
      <c r="R19" s="79"/>
      <c r="S19" s="81"/>
      <c r="T19" s="82"/>
      <c r="U19" s="78"/>
      <c r="V19" s="79"/>
      <c r="W19" s="78"/>
      <c r="X19" s="83"/>
      <c r="Y19" s="84"/>
      <c r="Z19" s="85"/>
      <c r="AA19" s="85"/>
      <c r="AB19" s="85"/>
      <c r="AC19" s="85"/>
      <c r="AD19" s="85"/>
      <c r="AE19" s="85"/>
      <c r="AF19" s="85"/>
      <c r="AG19" s="86"/>
      <c r="AH19" s="4"/>
      <c r="AI19" s="49"/>
    </row>
    <row r="20" spans="1:35" ht="13.5" customHeight="1">
      <c r="A20" s="7"/>
      <c r="B20" s="8">
        <v>9</v>
      </c>
      <c r="C20" s="78"/>
      <c r="D20" s="79"/>
      <c r="E20" s="78"/>
      <c r="F20" s="79"/>
      <c r="G20" s="78"/>
      <c r="H20" s="79"/>
      <c r="I20" s="78"/>
      <c r="J20" s="79"/>
      <c r="K20" s="78"/>
      <c r="L20" s="79"/>
      <c r="M20" s="78"/>
      <c r="N20" s="79"/>
      <c r="O20" s="78"/>
      <c r="P20" s="79"/>
      <c r="Q20" s="78"/>
      <c r="R20" s="79"/>
      <c r="S20" s="81"/>
      <c r="T20" s="82"/>
      <c r="U20" s="78"/>
      <c r="V20" s="79"/>
      <c r="W20" s="78"/>
      <c r="X20" s="83"/>
      <c r="Y20" s="84"/>
      <c r="Z20" s="85"/>
      <c r="AA20" s="85"/>
      <c r="AB20" s="85"/>
      <c r="AC20" s="85"/>
      <c r="AD20" s="85"/>
      <c r="AE20" s="85"/>
      <c r="AF20" s="85"/>
      <c r="AG20" s="86"/>
      <c r="AH20" s="4"/>
      <c r="AI20" s="49"/>
    </row>
    <row r="21" spans="1:35" ht="13.5" customHeight="1">
      <c r="A21" s="7"/>
      <c r="B21" s="8">
        <v>10</v>
      </c>
      <c r="C21" s="78"/>
      <c r="D21" s="79"/>
      <c r="E21" s="78"/>
      <c r="F21" s="79"/>
      <c r="G21" s="78"/>
      <c r="H21" s="79"/>
      <c r="I21" s="78"/>
      <c r="J21" s="79"/>
      <c r="K21" s="78"/>
      <c r="L21" s="79"/>
      <c r="M21" s="78"/>
      <c r="N21" s="79"/>
      <c r="O21" s="78"/>
      <c r="P21" s="79"/>
      <c r="Q21" s="78"/>
      <c r="R21" s="79"/>
      <c r="S21" s="81"/>
      <c r="T21" s="82"/>
      <c r="U21" s="78"/>
      <c r="V21" s="79"/>
      <c r="W21" s="78"/>
      <c r="X21" s="83"/>
      <c r="Y21" s="84"/>
      <c r="Z21" s="85"/>
      <c r="AA21" s="85"/>
      <c r="AB21" s="85"/>
      <c r="AC21" s="85"/>
      <c r="AD21" s="85"/>
      <c r="AE21" s="85"/>
      <c r="AF21" s="85"/>
      <c r="AG21" s="86"/>
      <c r="AH21" s="4"/>
      <c r="AI21" s="49"/>
    </row>
    <row r="22" spans="1:35" ht="13.5" customHeight="1">
      <c r="A22" s="7"/>
      <c r="B22" s="8">
        <v>11</v>
      </c>
      <c r="C22" s="78"/>
      <c r="D22" s="79"/>
      <c r="E22" s="78"/>
      <c r="F22" s="79"/>
      <c r="G22" s="78"/>
      <c r="H22" s="79"/>
      <c r="I22" s="78"/>
      <c r="J22" s="79"/>
      <c r="K22" s="78"/>
      <c r="L22" s="79"/>
      <c r="M22" s="78"/>
      <c r="N22" s="79"/>
      <c r="O22" s="78"/>
      <c r="P22" s="79"/>
      <c r="Q22" s="78"/>
      <c r="R22" s="79"/>
      <c r="S22" s="81"/>
      <c r="T22" s="82"/>
      <c r="U22" s="78"/>
      <c r="V22" s="79"/>
      <c r="W22" s="78"/>
      <c r="X22" s="83"/>
      <c r="Y22" s="84"/>
      <c r="Z22" s="85"/>
      <c r="AA22" s="85"/>
      <c r="AB22" s="85"/>
      <c r="AC22" s="85"/>
      <c r="AD22" s="85"/>
      <c r="AE22" s="85"/>
      <c r="AF22" s="85"/>
      <c r="AG22" s="86"/>
      <c r="AH22" s="4"/>
      <c r="AI22" s="49"/>
    </row>
    <row r="23" spans="1:35" ht="13.5" customHeight="1">
      <c r="A23" s="7"/>
      <c r="B23" s="8">
        <v>12</v>
      </c>
      <c r="C23" s="78"/>
      <c r="D23" s="79"/>
      <c r="E23" s="78"/>
      <c r="F23" s="79"/>
      <c r="G23" s="78"/>
      <c r="H23" s="79"/>
      <c r="I23" s="78"/>
      <c r="J23" s="79"/>
      <c r="K23" s="78"/>
      <c r="L23" s="79"/>
      <c r="M23" s="78"/>
      <c r="N23" s="79"/>
      <c r="O23" s="78"/>
      <c r="P23" s="79"/>
      <c r="Q23" s="78"/>
      <c r="R23" s="79"/>
      <c r="S23" s="81"/>
      <c r="T23" s="82"/>
      <c r="U23" s="78"/>
      <c r="V23" s="79"/>
      <c r="W23" s="78"/>
      <c r="X23" s="83"/>
      <c r="Y23" s="84"/>
      <c r="Z23" s="85"/>
      <c r="AA23" s="85"/>
      <c r="AB23" s="85"/>
      <c r="AC23" s="85"/>
      <c r="AD23" s="85"/>
      <c r="AE23" s="85"/>
      <c r="AF23" s="85"/>
      <c r="AG23" s="86"/>
      <c r="AH23" s="4"/>
      <c r="AI23" s="49"/>
    </row>
    <row r="24" spans="1:35" ht="13.5" customHeight="1">
      <c r="A24" s="7"/>
      <c r="B24" s="8">
        <v>13</v>
      </c>
      <c r="C24" s="78"/>
      <c r="D24" s="79"/>
      <c r="E24" s="78"/>
      <c r="F24" s="79"/>
      <c r="G24" s="78"/>
      <c r="H24" s="79"/>
      <c r="I24" s="78"/>
      <c r="J24" s="79"/>
      <c r="K24" s="78"/>
      <c r="L24" s="79"/>
      <c r="M24" s="78"/>
      <c r="N24" s="79"/>
      <c r="O24" s="78"/>
      <c r="P24" s="79"/>
      <c r="Q24" s="78"/>
      <c r="R24" s="79"/>
      <c r="S24" s="81"/>
      <c r="T24" s="82"/>
      <c r="U24" s="78"/>
      <c r="V24" s="79"/>
      <c r="W24" s="78"/>
      <c r="X24" s="83"/>
      <c r="Y24" s="84"/>
      <c r="Z24" s="85"/>
      <c r="AA24" s="85"/>
      <c r="AB24" s="85"/>
      <c r="AC24" s="85"/>
      <c r="AD24" s="85"/>
      <c r="AE24" s="85"/>
      <c r="AF24" s="85"/>
      <c r="AG24" s="86"/>
      <c r="AH24" s="10"/>
      <c r="AI24" s="49"/>
    </row>
    <row r="25" spans="1:35" ht="13.5" customHeight="1">
      <c r="A25" s="7"/>
      <c r="B25" s="8">
        <v>14</v>
      </c>
      <c r="C25" s="78"/>
      <c r="D25" s="79"/>
      <c r="E25" s="78"/>
      <c r="F25" s="79"/>
      <c r="G25" s="78"/>
      <c r="H25" s="79"/>
      <c r="I25" s="78"/>
      <c r="J25" s="79"/>
      <c r="K25" s="78"/>
      <c r="L25" s="79"/>
      <c r="M25" s="78"/>
      <c r="N25" s="79"/>
      <c r="O25" s="78"/>
      <c r="P25" s="79"/>
      <c r="Q25" s="78"/>
      <c r="R25" s="79"/>
      <c r="S25" s="81"/>
      <c r="T25" s="82"/>
      <c r="U25" s="78"/>
      <c r="V25" s="79"/>
      <c r="W25" s="78"/>
      <c r="X25" s="83"/>
      <c r="Y25" s="84"/>
      <c r="Z25" s="85"/>
      <c r="AA25" s="85"/>
      <c r="AB25" s="85"/>
      <c r="AC25" s="85"/>
      <c r="AD25" s="85"/>
      <c r="AE25" s="85"/>
      <c r="AF25" s="85"/>
      <c r="AG25" s="86"/>
      <c r="AH25" s="4"/>
      <c r="AI25" s="49"/>
    </row>
    <row r="26" spans="1:35" ht="13.5" customHeight="1">
      <c r="A26" s="7"/>
      <c r="B26" s="8">
        <v>15</v>
      </c>
      <c r="C26" s="78"/>
      <c r="D26" s="79"/>
      <c r="E26" s="78"/>
      <c r="F26" s="79"/>
      <c r="G26" s="78"/>
      <c r="H26" s="79"/>
      <c r="I26" s="78"/>
      <c r="J26" s="79"/>
      <c r="K26" s="78"/>
      <c r="L26" s="79"/>
      <c r="M26" s="78"/>
      <c r="N26" s="79"/>
      <c r="O26" s="78"/>
      <c r="P26" s="79"/>
      <c r="Q26" s="78"/>
      <c r="R26" s="79"/>
      <c r="S26" s="81"/>
      <c r="T26" s="82"/>
      <c r="U26" s="78"/>
      <c r="V26" s="79"/>
      <c r="W26" s="78"/>
      <c r="X26" s="83"/>
      <c r="Y26" s="84"/>
      <c r="Z26" s="85"/>
      <c r="AA26" s="85"/>
      <c r="AB26" s="85"/>
      <c r="AC26" s="85"/>
      <c r="AD26" s="85"/>
      <c r="AE26" s="85"/>
      <c r="AF26" s="85"/>
      <c r="AG26" s="86"/>
      <c r="AH26" s="4"/>
      <c r="AI26" s="49"/>
    </row>
    <row r="27" spans="1:35" ht="13.5" customHeight="1">
      <c r="A27" s="7"/>
      <c r="B27" s="8">
        <v>16</v>
      </c>
      <c r="C27" s="78"/>
      <c r="D27" s="79"/>
      <c r="E27" s="78"/>
      <c r="F27" s="79"/>
      <c r="G27" s="78"/>
      <c r="H27" s="79"/>
      <c r="I27" s="78"/>
      <c r="J27" s="79"/>
      <c r="K27" s="78"/>
      <c r="L27" s="79"/>
      <c r="M27" s="78"/>
      <c r="N27" s="79"/>
      <c r="O27" s="78"/>
      <c r="P27" s="79"/>
      <c r="Q27" s="78"/>
      <c r="R27" s="79"/>
      <c r="S27" s="81"/>
      <c r="T27" s="82"/>
      <c r="U27" s="78"/>
      <c r="V27" s="79"/>
      <c r="W27" s="78"/>
      <c r="X27" s="83"/>
      <c r="Y27" s="84"/>
      <c r="Z27" s="85"/>
      <c r="AA27" s="85"/>
      <c r="AB27" s="85"/>
      <c r="AC27" s="85"/>
      <c r="AD27" s="85"/>
      <c r="AE27" s="85"/>
      <c r="AF27" s="85"/>
      <c r="AG27" s="86"/>
      <c r="AH27" s="4"/>
      <c r="AI27" s="49"/>
    </row>
    <row r="28" spans="1:35" ht="13.5" customHeight="1">
      <c r="A28" s="7"/>
      <c r="B28" s="8">
        <v>17</v>
      </c>
      <c r="C28" s="78"/>
      <c r="D28" s="79"/>
      <c r="E28" s="78"/>
      <c r="F28" s="79"/>
      <c r="G28" s="78"/>
      <c r="H28" s="79"/>
      <c r="I28" s="78"/>
      <c r="J28" s="79"/>
      <c r="K28" s="78"/>
      <c r="L28" s="79"/>
      <c r="M28" s="78"/>
      <c r="N28" s="79"/>
      <c r="O28" s="78"/>
      <c r="P28" s="79"/>
      <c r="Q28" s="78"/>
      <c r="R28" s="79"/>
      <c r="S28" s="81"/>
      <c r="T28" s="82"/>
      <c r="U28" s="78"/>
      <c r="V28" s="79"/>
      <c r="W28" s="78"/>
      <c r="X28" s="83"/>
      <c r="Y28" s="84"/>
      <c r="Z28" s="85"/>
      <c r="AA28" s="85"/>
      <c r="AB28" s="85"/>
      <c r="AC28" s="85"/>
      <c r="AD28" s="85"/>
      <c r="AE28" s="85"/>
      <c r="AF28" s="85"/>
      <c r="AG28" s="86"/>
      <c r="AH28" s="4"/>
      <c r="AI28" s="49"/>
    </row>
    <row r="29" spans="1:35" ht="13.5" customHeight="1">
      <c r="A29" s="7"/>
      <c r="B29" s="8">
        <v>18</v>
      </c>
      <c r="C29" s="78"/>
      <c r="D29" s="79"/>
      <c r="E29" s="78"/>
      <c r="F29" s="79"/>
      <c r="G29" s="78"/>
      <c r="H29" s="79"/>
      <c r="I29" s="78"/>
      <c r="J29" s="79"/>
      <c r="K29" s="78"/>
      <c r="L29" s="79"/>
      <c r="M29" s="78"/>
      <c r="N29" s="79"/>
      <c r="O29" s="78"/>
      <c r="P29" s="79"/>
      <c r="Q29" s="78"/>
      <c r="R29" s="79"/>
      <c r="S29" s="81"/>
      <c r="T29" s="82"/>
      <c r="U29" s="78"/>
      <c r="V29" s="79"/>
      <c r="W29" s="78"/>
      <c r="X29" s="83"/>
      <c r="Y29" s="84"/>
      <c r="Z29" s="85"/>
      <c r="AA29" s="85"/>
      <c r="AB29" s="85"/>
      <c r="AC29" s="85"/>
      <c r="AD29" s="85"/>
      <c r="AE29" s="85"/>
      <c r="AF29" s="85"/>
      <c r="AG29" s="86"/>
      <c r="AH29" s="4"/>
      <c r="AI29" s="49"/>
    </row>
    <row r="30" spans="1:35" ht="13.5" customHeight="1">
      <c r="A30" s="7"/>
      <c r="B30" s="8">
        <v>19</v>
      </c>
      <c r="C30" s="78"/>
      <c r="D30" s="79"/>
      <c r="E30" s="78"/>
      <c r="F30" s="79"/>
      <c r="G30" s="78"/>
      <c r="H30" s="79"/>
      <c r="I30" s="78"/>
      <c r="J30" s="79"/>
      <c r="K30" s="78"/>
      <c r="L30" s="79"/>
      <c r="M30" s="78"/>
      <c r="N30" s="79"/>
      <c r="O30" s="78"/>
      <c r="P30" s="79"/>
      <c r="Q30" s="78"/>
      <c r="R30" s="79"/>
      <c r="S30" s="81"/>
      <c r="T30" s="82"/>
      <c r="U30" s="78"/>
      <c r="V30" s="79"/>
      <c r="W30" s="78"/>
      <c r="X30" s="83"/>
      <c r="Y30" s="84"/>
      <c r="Z30" s="85"/>
      <c r="AA30" s="85"/>
      <c r="AB30" s="85"/>
      <c r="AC30" s="85"/>
      <c r="AD30" s="85"/>
      <c r="AE30" s="85"/>
      <c r="AF30" s="85"/>
      <c r="AG30" s="86"/>
      <c r="AH30" s="4"/>
      <c r="AI30" s="49"/>
    </row>
    <row r="31" spans="1:35" ht="13.5" customHeight="1">
      <c r="A31" s="7"/>
      <c r="B31" s="8">
        <v>20</v>
      </c>
      <c r="C31" s="78"/>
      <c r="D31" s="79"/>
      <c r="E31" s="78"/>
      <c r="F31" s="79"/>
      <c r="G31" s="78"/>
      <c r="H31" s="79"/>
      <c r="I31" s="78"/>
      <c r="J31" s="79"/>
      <c r="K31" s="78"/>
      <c r="L31" s="79"/>
      <c r="M31" s="78"/>
      <c r="N31" s="79"/>
      <c r="O31" s="78"/>
      <c r="P31" s="79"/>
      <c r="Q31" s="78"/>
      <c r="R31" s="79"/>
      <c r="S31" s="81"/>
      <c r="T31" s="82"/>
      <c r="U31" s="78"/>
      <c r="V31" s="79"/>
      <c r="W31" s="78"/>
      <c r="X31" s="83"/>
      <c r="Y31" s="84"/>
      <c r="Z31" s="85"/>
      <c r="AA31" s="85"/>
      <c r="AB31" s="85"/>
      <c r="AC31" s="85"/>
      <c r="AD31" s="85"/>
      <c r="AE31" s="85"/>
      <c r="AF31" s="85"/>
      <c r="AG31" s="86"/>
      <c r="AH31" s="4"/>
      <c r="AI31" s="49"/>
    </row>
    <row r="32" spans="1:35" ht="13.5" customHeight="1">
      <c r="A32" s="7"/>
      <c r="B32" s="8">
        <v>21</v>
      </c>
      <c r="C32" s="78"/>
      <c r="D32" s="79"/>
      <c r="E32" s="78"/>
      <c r="F32" s="79"/>
      <c r="G32" s="78"/>
      <c r="H32" s="79"/>
      <c r="I32" s="78"/>
      <c r="J32" s="79"/>
      <c r="K32" s="78"/>
      <c r="L32" s="79"/>
      <c r="M32" s="78"/>
      <c r="N32" s="79"/>
      <c r="O32" s="78"/>
      <c r="P32" s="79"/>
      <c r="Q32" s="78"/>
      <c r="R32" s="79"/>
      <c r="S32" s="81"/>
      <c r="T32" s="82"/>
      <c r="U32" s="78"/>
      <c r="V32" s="79"/>
      <c r="W32" s="78"/>
      <c r="X32" s="83"/>
      <c r="Y32" s="84"/>
      <c r="Z32" s="85"/>
      <c r="AA32" s="85"/>
      <c r="AB32" s="85"/>
      <c r="AC32" s="85"/>
      <c r="AD32" s="85"/>
      <c r="AE32" s="85"/>
      <c r="AF32" s="85"/>
      <c r="AG32" s="86"/>
      <c r="AH32" s="4"/>
      <c r="AI32" s="49"/>
    </row>
    <row r="33" spans="1:35" ht="13.5" customHeight="1">
      <c r="A33" s="7"/>
      <c r="B33" s="8">
        <v>22</v>
      </c>
      <c r="C33" s="78"/>
      <c r="D33" s="79"/>
      <c r="E33" s="78"/>
      <c r="F33" s="79"/>
      <c r="G33" s="78"/>
      <c r="H33" s="79"/>
      <c r="I33" s="78"/>
      <c r="J33" s="79"/>
      <c r="K33" s="78"/>
      <c r="L33" s="79"/>
      <c r="M33" s="78"/>
      <c r="N33" s="79"/>
      <c r="O33" s="78"/>
      <c r="P33" s="79"/>
      <c r="Q33" s="78"/>
      <c r="R33" s="79"/>
      <c r="S33" s="81"/>
      <c r="T33" s="82"/>
      <c r="U33" s="78"/>
      <c r="V33" s="79"/>
      <c r="W33" s="78"/>
      <c r="X33" s="83"/>
      <c r="Y33" s="84"/>
      <c r="Z33" s="85"/>
      <c r="AA33" s="85"/>
      <c r="AB33" s="85"/>
      <c r="AC33" s="85"/>
      <c r="AD33" s="85"/>
      <c r="AE33" s="85"/>
      <c r="AF33" s="85"/>
      <c r="AG33" s="86"/>
      <c r="AH33" s="4"/>
      <c r="AI33" s="49"/>
    </row>
    <row r="34" spans="1:35" ht="13.5" customHeight="1">
      <c r="A34" s="7"/>
      <c r="B34" s="8">
        <v>23</v>
      </c>
      <c r="C34" s="78"/>
      <c r="D34" s="79"/>
      <c r="E34" s="78"/>
      <c r="F34" s="79"/>
      <c r="G34" s="78"/>
      <c r="H34" s="79"/>
      <c r="I34" s="78"/>
      <c r="J34" s="79"/>
      <c r="K34" s="78"/>
      <c r="L34" s="79"/>
      <c r="M34" s="78"/>
      <c r="N34" s="79"/>
      <c r="O34" s="78"/>
      <c r="P34" s="79"/>
      <c r="Q34" s="78"/>
      <c r="R34" s="79"/>
      <c r="S34" s="81"/>
      <c r="T34" s="82"/>
      <c r="U34" s="78"/>
      <c r="V34" s="79"/>
      <c r="W34" s="78"/>
      <c r="X34" s="83"/>
      <c r="Y34" s="84"/>
      <c r="Z34" s="85"/>
      <c r="AA34" s="85"/>
      <c r="AB34" s="85"/>
      <c r="AC34" s="85"/>
      <c r="AD34" s="85"/>
      <c r="AE34" s="85"/>
      <c r="AF34" s="85"/>
      <c r="AG34" s="86"/>
      <c r="AH34" s="4"/>
      <c r="AI34" s="49"/>
    </row>
    <row r="35" spans="1:35" ht="13.5" customHeight="1">
      <c r="A35" s="7"/>
      <c r="B35" s="8">
        <v>24</v>
      </c>
      <c r="C35" s="78"/>
      <c r="D35" s="79"/>
      <c r="E35" s="78"/>
      <c r="F35" s="79"/>
      <c r="G35" s="78"/>
      <c r="H35" s="79"/>
      <c r="I35" s="78"/>
      <c r="J35" s="79"/>
      <c r="K35" s="78"/>
      <c r="L35" s="79"/>
      <c r="M35" s="78"/>
      <c r="N35" s="79"/>
      <c r="O35" s="78"/>
      <c r="P35" s="79"/>
      <c r="Q35" s="78"/>
      <c r="R35" s="79"/>
      <c r="S35" s="81"/>
      <c r="T35" s="82"/>
      <c r="U35" s="78"/>
      <c r="V35" s="79"/>
      <c r="W35" s="78"/>
      <c r="X35" s="83"/>
      <c r="Y35" s="84"/>
      <c r="Z35" s="85"/>
      <c r="AA35" s="85"/>
      <c r="AB35" s="85"/>
      <c r="AC35" s="85"/>
      <c r="AD35" s="85"/>
      <c r="AE35" s="85"/>
      <c r="AF35" s="85"/>
      <c r="AG35" s="86"/>
      <c r="AH35" s="4"/>
      <c r="AI35" s="49"/>
    </row>
    <row r="36" spans="1:35" ht="13.5" customHeight="1">
      <c r="A36" s="7"/>
      <c r="B36" s="8">
        <v>25</v>
      </c>
      <c r="C36" s="78"/>
      <c r="D36" s="79"/>
      <c r="E36" s="78"/>
      <c r="F36" s="79"/>
      <c r="G36" s="78"/>
      <c r="H36" s="79"/>
      <c r="I36" s="78"/>
      <c r="J36" s="79"/>
      <c r="K36" s="78"/>
      <c r="L36" s="79"/>
      <c r="M36" s="78"/>
      <c r="N36" s="79"/>
      <c r="O36" s="78"/>
      <c r="P36" s="79"/>
      <c r="Q36" s="78"/>
      <c r="R36" s="79"/>
      <c r="S36" s="81"/>
      <c r="T36" s="82"/>
      <c r="U36" s="78"/>
      <c r="V36" s="79"/>
      <c r="W36" s="78"/>
      <c r="X36" s="83"/>
      <c r="Y36" s="84"/>
      <c r="Z36" s="85"/>
      <c r="AA36" s="85"/>
      <c r="AB36" s="85"/>
      <c r="AC36" s="85"/>
      <c r="AD36" s="85"/>
      <c r="AE36" s="85"/>
      <c r="AF36" s="85"/>
      <c r="AG36" s="86"/>
      <c r="AH36" s="4"/>
      <c r="AI36" s="49"/>
    </row>
    <row r="37" spans="1:35" ht="13.5" customHeight="1">
      <c r="A37" s="7"/>
      <c r="B37" s="8">
        <v>26</v>
      </c>
      <c r="C37" s="78"/>
      <c r="D37" s="79"/>
      <c r="E37" s="78"/>
      <c r="F37" s="79"/>
      <c r="G37" s="78"/>
      <c r="H37" s="79"/>
      <c r="I37" s="78"/>
      <c r="J37" s="79"/>
      <c r="K37" s="78"/>
      <c r="L37" s="79"/>
      <c r="M37" s="78"/>
      <c r="N37" s="79"/>
      <c r="O37" s="78"/>
      <c r="P37" s="79"/>
      <c r="Q37" s="78"/>
      <c r="R37" s="79"/>
      <c r="S37" s="81"/>
      <c r="T37" s="82"/>
      <c r="U37" s="78"/>
      <c r="V37" s="79"/>
      <c r="W37" s="78"/>
      <c r="X37" s="83"/>
      <c r="Y37" s="84"/>
      <c r="Z37" s="85"/>
      <c r="AA37" s="85"/>
      <c r="AB37" s="85"/>
      <c r="AC37" s="85"/>
      <c r="AD37" s="85"/>
      <c r="AE37" s="85"/>
      <c r="AF37" s="85"/>
      <c r="AG37" s="86"/>
      <c r="AH37" s="4"/>
      <c r="AI37" s="49"/>
    </row>
    <row r="38" spans="1:35" ht="13.5" customHeight="1">
      <c r="A38" s="7"/>
      <c r="B38" s="8">
        <v>27</v>
      </c>
      <c r="C38" s="78"/>
      <c r="D38" s="79"/>
      <c r="E38" s="78"/>
      <c r="F38" s="79"/>
      <c r="G38" s="78"/>
      <c r="H38" s="79"/>
      <c r="I38" s="78"/>
      <c r="J38" s="79"/>
      <c r="K38" s="78"/>
      <c r="L38" s="79"/>
      <c r="M38" s="78"/>
      <c r="N38" s="79"/>
      <c r="O38" s="78"/>
      <c r="P38" s="79"/>
      <c r="Q38" s="78"/>
      <c r="R38" s="79"/>
      <c r="S38" s="81"/>
      <c r="T38" s="82"/>
      <c r="U38" s="78"/>
      <c r="V38" s="79"/>
      <c r="W38" s="78"/>
      <c r="X38" s="83"/>
      <c r="Y38" s="84"/>
      <c r="Z38" s="85"/>
      <c r="AA38" s="85"/>
      <c r="AB38" s="85"/>
      <c r="AC38" s="85"/>
      <c r="AD38" s="85"/>
      <c r="AE38" s="85"/>
      <c r="AF38" s="85"/>
      <c r="AG38" s="86"/>
      <c r="AH38" s="4"/>
      <c r="AI38" s="49"/>
    </row>
    <row r="39" spans="1:35" ht="13.5" customHeight="1">
      <c r="A39" s="7"/>
      <c r="B39" s="8">
        <v>28</v>
      </c>
      <c r="C39" s="78"/>
      <c r="D39" s="79"/>
      <c r="E39" s="78"/>
      <c r="F39" s="79"/>
      <c r="G39" s="78"/>
      <c r="H39" s="79"/>
      <c r="I39" s="78"/>
      <c r="J39" s="79"/>
      <c r="K39" s="78"/>
      <c r="L39" s="79"/>
      <c r="M39" s="78"/>
      <c r="N39" s="79"/>
      <c r="O39" s="78"/>
      <c r="P39" s="79"/>
      <c r="Q39" s="78"/>
      <c r="R39" s="79"/>
      <c r="S39" s="81"/>
      <c r="T39" s="82"/>
      <c r="U39" s="78"/>
      <c r="V39" s="79"/>
      <c r="W39" s="78"/>
      <c r="X39" s="83"/>
      <c r="Y39" s="84"/>
      <c r="Z39" s="85"/>
      <c r="AA39" s="85"/>
      <c r="AB39" s="85"/>
      <c r="AC39" s="85"/>
      <c r="AD39" s="85"/>
      <c r="AE39" s="85"/>
      <c r="AF39" s="85"/>
      <c r="AG39" s="86"/>
      <c r="AH39" s="4"/>
      <c r="AI39" s="49"/>
    </row>
    <row r="40" spans="1:35" ht="13.5" customHeight="1">
      <c r="A40" s="7"/>
      <c r="B40" s="8">
        <v>29</v>
      </c>
      <c r="C40" s="78"/>
      <c r="D40" s="79"/>
      <c r="E40" s="78"/>
      <c r="F40" s="79"/>
      <c r="G40" s="78"/>
      <c r="H40" s="79"/>
      <c r="I40" s="78"/>
      <c r="J40" s="79"/>
      <c r="K40" s="78"/>
      <c r="L40" s="79"/>
      <c r="M40" s="78"/>
      <c r="N40" s="79"/>
      <c r="O40" s="78"/>
      <c r="P40" s="79"/>
      <c r="Q40" s="78"/>
      <c r="R40" s="79"/>
      <c r="S40" s="81"/>
      <c r="T40" s="82"/>
      <c r="U40" s="78"/>
      <c r="V40" s="79"/>
      <c r="W40" s="78"/>
      <c r="X40" s="83"/>
      <c r="Y40" s="84"/>
      <c r="Z40" s="85"/>
      <c r="AA40" s="85"/>
      <c r="AB40" s="85"/>
      <c r="AC40" s="85"/>
      <c r="AD40" s="85"/>
      <c r="AE40" s="85"/>
      <c r="AF40" s="85"/>
      <c r="AG40" s="86"/>
      <c r="AH40" s="4"/>
      <c r="AI40" s="49"/>
    </row>
    <row r="41" spans="1:35" ht="13.5" customHeight="1">
      <c r="A41" s="7"/>
      <c r="B41" s="8">
        <v>30</v>
      </c>
      <c r="C41" s="78"/>
      <c r="D41" s="79"/>
      <c r="E41" s="78"/>
      <c r="F41" s="79"/>
      <c r="G41" s="78"/>
      <c r="H41" s="79"/>
      <c r="I41" s="78"/>
      <c r="J41" s="79"/>
      <c r="K41" s="78"/>
      <c r="L41" s="79"/>
      <c r="M41" s="78"/>
      <c r="N41" s="79"/>
      <c r="O41" s="78"/>
      <c r="P41" s="79"/>
      <c r="Q41" s="78"/>
      <c r="R41" s="79"/>
      <c r="S41" s="81"/>
      <c r="T41" s="82"/>
      <c r="U41" s="78"/>
      <c r="V41" s="79"/>
      <c r="W41" s="78"/>
      <c r="X41" s="83"/>
      <c r="Y41" s="84"/>
      <c r="Z41" s="85"/>
      <c r="AA41" s="85"/>
      <c r="AB41" s="85"/>
      <c r="AC41" s="85"/>
      <c r="AD41" s="85"/>
      <c r="AE41" s="85"/>
      <c r="AF41" s="85"/>
      <c r="AG41" s="86"/>
      <c r="AH41" s="4"/>
      <c r="AI41" s="49"/>
    </row>
    <row r="42" spans="1:35" ht="13.5" customHeight="1">
      <c r="A42" s="7"/>
      <c r="B42" s="8">
        <v>31</v>
      </c>
      <c r="C42" s="78"/>
      <c r="D42" s="79"/>
      <c r="E42" s="78"/>
      <c r="F42" s="79"/>
      <c r="G42" s="78"/>
      <c r="H42" s="79"/>
      <c r="I42" s="78"/>
      <c r="J42" s="79"/>
      <c r="K42" s="78"/>
      <c r="L42" s="79"/>
      <c r="M42" s="78"/>
      <c r="N42" s="79"/>
      <c r="O42" s="78"/>
      <c r="P42" s="79"/>
      <c r="Q42" s="78"/>
      <c r="R42" s="79"/>
      <c r="S42" s="81"/>
      <c r="T42" s="82"/>
      <c r="U42" s="78"/>
      <c r="V42" s="79"/>
      <c r="W42" s="78"/>
      <c r="X42" s="83"/>
      <c r="Y42" s="84"/>
      <c r="Z42" s="85"/>
      <c r="AA42" s="85"/>
      <c r="AB42" s="85"/>
      <c r="AC42" s="85"/>
      <c r="AD42" s="85"/>
      <c r="AE42" s="85"/>
      <c r="AF42" s="85"/>
      <c r="AG42" s="86"/>
      <c r="AH42" s="4"/>
      <c r="AI42" s="49"/>
    </row>
    <row r="43" spans="1:35" ht="13.5" customHeight="1">
      <c r="A43" s="102" t="s">
        <v>23</v>
      </c>
      <c r="B43" s="60"/>
      <c r="C43" s="100">
        <f>SUM(C12:C42)</f>
        <v>0</v>
      </c>
      <c r="D43" s="60"/>
      <c r="E43" s="100">
        <f>SUM(E12:E42)</f>
        <v>0</v>
      </c>
      <c r="F43" s="60"/>
      <c r="G43" s="100">
        <f>SUM(G12:G42)</f>
        <v>0</v>
      </c>
      <c r="H43" s="60"/>
      <c r="I43" s="100">
        <f>SUM(I12:I42)</f>
        <v>0</v>
      </c>
      <c r="J43" s="60"/>
      <c r="K43" s="100">
        <f>SUM(K12:K42)</f>
        <v>0</v>
      </c>
      <c r="L43" s="60"/>
      <c r="M43" s="100">
        <f>SUM(M12:M42)</f>
        <v>0</v>
      </c>
      <c r="N43" s="60"/>
      <c r="O43" s="100">
        <f>SUM(O12:O42)</f>
        <v>0</v>
      </c>
      <c r="P43" s="60"/>
      <c r="Q43" s="100">
        <f>SUM(Q12:Q42)</f>
        <v>0</v>
      </c>
      <c r="R43" s="60"/>
      <c r="S43" s="100">
        <f>SUM(S12:S42)</f>
        <v>0</v>
      </c>
      <c r="T43" s="60"/>
      <c r="U43" s="100">
        <f>SUM(U12:U42)</f>
        <v>0</v>
      </c>
      <c r="V43" s="60"/>
      <c r="W43" s="100">
        <f>SUM(W12:W42)</f>
        <v>0</v>
      </c>
      <c r="X43" s="86"/>
      <c r="Y43" s="84"/>
      <c r="Z43" s="85"/>
      <c r="AA43" s="85"/>
      <c r="AB43" s="85"/>
      <c r="AC43" s="85"/>
      <c r="AD43" s="85"/>
      <c r="AE43" s="85"/>
      <c r="AF43" s="85"/>
      <c r="AG43" s="86"/>
      <c r="AH43" s="4"/>
      <c r="AI43" s="49"/>
    </row>
    <row r="44" spans="1:35" ht="13.5" customHeight="1">
      <c r="A44" s="103" t="s">
        <v>24</v>
      </c>
      <c r="B44" s="104"/>
      <c r="C44" s="104"/>
      <c r="D44" s="104"/>
      <c r="E44" s="104"/>
      <c r="F44" s="104"/>
      <c r="G44" s="104"/>
      <c r="H44" s="104"/>
      <c r="I44" s="104"/>
      <c r="J44" s="104"/>
      <c r="K44" s="104"/>
      <c r="L44" s="104"/>
      <c r="M44" s="105"/>
      <c r="N44" s="12"/>
      <c r="O44" s="13" t="s">
        <v>25</v>
      </c>
      <c r="P44" s="13"/>
      <c r="Q44" s="13"/>
      <c r="R44" s="13"/>
      <c r="S44" s="13"/>
      <c r="T44" s="13"/>
      <c r="U44" s="14"/>
      <c r="V44" s="14"/>
      <c r="W44" s="15" t="s">
        <v>26</v>
      </c>
      <c r="X44" s="13"/>
      <c r="Y44" s="13"/>
      <c r="Z44" s="13"/>
      <c r="AA44" s="13"/>
      <c r="AB44" s="13"/>
      <c r="AC44" s="13"/>
      <c r="AD44" s="13"/>
      <c r="AE44" s="13"/>
      <c r="AF44" s="16"/>
      <c r="AG44" s="17"/>
      <c r="AH44" s="4"/>
      <c r="AI44" s="49"/>
    </row>
    <row r="45" spans="1:35" ht="13.5" customHeight="1">
      <c r="A45" s="106" t="s">
        <v>27</v>
      </c>
      <c r="B45" s="49"/>
      <c r="C45" s="49"/>
      <c r="D45" s="49"/>
      <c r="E45" s="49"/>
      <c r="F45" s="49"/>
      <c r="G45" s="49"/>
      <c r="H45" s="49"/>
      <c r="I45" s="49"/>
      <c r="J45" s="49"/>
      <c r="K45" s="107"/>
      <c r="L45" s="108"/>
      <c r="M45" s="109"/>
      <c r="N45" s="19"/>
      <c r="O45" s="18" t="s">
        <v>28</v>
      </c>
      <c r="P45" s="18"/>
      <c r="Q45" s="18"/>
      <c r="R45" s="18"/>
      <c r="S45" s="18"/>
      <c r="T45" s="18"/>
      <c r="U45" s="18"/>
      <c r="V45" s="18"/>
      <c r="W45" s="20" t="s">
        <v>29</v>
      </c>
      <c r="X45" s="18"/>
      <c r="Y45" s="18"/>
      <c r="Z45" s="18"/>
      <c r="AA45" s="18"/>
      <c r="AB45" s="18"/>
      <c r="AC45" s="18"/>
      <c r="AD45" s="18"/>
      <c r="AE45" s="18"/>
      <c r="AF45" s="21"/>
      <c r="AG45" s="22"/>
      <c r="AH45" s="4"/>
      <c r="AI45" s="49"/>
    </row>
    <row r="46" spans="1:35" ht="13.5" customHeight="1">
      <c r="A46" s="106" t="s">
        <v>30</v>
      </c>
      <c r="B46" s="49"/>
      <c r="C46" s="49"/>
      <c r="D46" s="49"/>
      <c r="E46" s="49"/>
      <c r="F46" s="49"/>
      <c r="G46" s="49"/>
      <c r="H46" s="49"/>
      <c r="I46" s="49"/>
      <c r="J46" s="49"/>
      <c r="K46" s="107"/>
      <c r="L46" s="108"/>
      <c r="M46" s="109"/>
      <c r="N46" s="19"/>
      <c r="O46" s="101" t="s">
        <v>31</v>
      </c>
      <c r="P46" s="49"/>
      <c r="Q46" s="49"/>
      <c r="R46" s="49"/>
      <c r="S46" s="49"/>
      <c r="T46" s="49"/>
      <c r="U46" s="49"/>
      <c r="V46" s="49"/>
      <c r="W46" s="88" t="s">
        <v>32</v>
      </c>
      <c r="X46" s="49"/>
      <c r="Y46" s="49"/>
      <c r="Z46" s="49"/>
      <c r="AA46" s="49"/>
      <c r="AB46" s="49"/>
      <c r="AC46" s="49"/>
      <c r="AD46" s="49"/>
      <c r="AE46" s="49"/>
      <c r="AF46" s="49"/>
      <c r="AG46" s="89"/>
      <c r="AH46" s="4"/>
      <c r="AI46" s="49"/>
    </row>
    <row r="47" spans="1:35" ht="13.5" customHeight="1">
      <c r="A47" s="106" t="s">
        <v>33</v>
      </c>
      <c r="B47" s="49"/>
      <c r="C47" s="49"/>
      <c r="D47" s="49"/>
      <c r="E47" s="49"/>
      <c r="F47" s="49"/>
      <c r="G47" s="49"/>
      <c r="H47" s="49"/>
      <c r="I47" s="49"/>
      <c r="J47" s="49"/>
      <c r="K47" s="107"/>
      <c r="L47" s="108"/>
      <c r="M47" s="109"/>
      <c r="N47" s="19"/>
      <c r="O47" s="101" t="s">
        <v>34</v>
      </c>
      <c r="P47" s="49"/>
      <c r="Q47" s="49"/>
      <c r="R47" s="49"/>
      <c r="S47" s="49"/>
      <c r="T47" s="49"/>
      <c r="U47" s="49"/>
      <c r="V47" s="49"/>
      <c r="W47" s="88" t="s">
        <v>35</v>
      </c>
      <c r="X47" s="49"/>
      <c r="Y47" s="49"/>
      <c r="Z47" s="49"/>
      <c r="AA47" s="49"/>
      <c r="AB47" s="49"/>
      <c r="AC47" s="49"/>
      <c r="AD47" s="49"/>
      <c r="AE47" s="49"/>
      <c r="AF47" s="49"/>
      <c r="AG47" s="89"/>
      <c r="AH47" s="4"/>
      <c r="AI47" s="49"/>
    </row>
    <row r="48" spans="1:35" ht="13.5" customHeight="1">
      <c r="A48" s="106" t="s">
        <v>36</v>
      </c>
      <c r="B48" s="49"/>
      <c r="C48" s="49"/>
      <c r="D48" s="49"/>
      <c r="E48" s="49"/>
      <c r="F48" s="49"/>
      <c r="G48" s="49"/>
      <c r="H48" s="49"/>
      <c r="I48" s="49"/>
      <c r="J48" s="49"/>
      <c r="K48" s="107"/>
      <c r="L48" s="108"/>
      <c r="M48" s="109"/>
      <c r="N48" s="19"/>
      <c r="O48" s="101" t="s">
        <v>37</v>
      </c>
      <c r="P48" s="49"/>
      <c r="Q48" s="49"/>
      <c r="R48" s="49"/>
      <c r="S48" s="49"/>
      <c r="T48" s="49"/>
      <c r="U48" s="49"/>
      <c r="V48" s="49"/>
      <c r="W48" s="88" t="s">
        <v>38</v>
      </c>
      <c r="X48" s="49"/>
      <c r="Y48" s="49"/>
      <c r="Z48" s="49"/>
      <c r="AA48" s="49"/>
      <c r="AB48" s="49"/>
      <c r="AC48" s="49"/>
      <c r="AD48" s="49"/>
      <c r="AE48" s="49"/>
      <c r="AF48" s="49"/>
      <c r="AG48" s="89"/>
      <c r="AH48" s="4"/>
      <c r="AI48" s="49"/>
    </row>
    <row r="49" spans="1:35" ht="13.5" customHeight="1">
      <c r="A49" s="106" t="s">
        <v>39</v>
      </c>
      <c r="B49" s="49"/>
      <c r="C49" s="49"/>
      <c r="D49" s="49"/>
      <c r="E49" s="49"/>
      <c r="F49" s="49"/>
      <c r="G49" s="49"/>
      <c r="H49" s="49"/>
      <c r="I49" s="49"/>
      <c r="J49" s="49"/>
      <c r="K49" s="107"/>
      <c r="L49" s="108"/>
      <c r="M49" s="109"/>
      <c r="N49" s="19"/>
      <c r="O49" s="101" t="s">
        <v>40</v>
      </c>
      <c r="P49" s="49"/>
      <c r="Q49" s="49"/>
      <c r="R49" s="49"/>
      <c r="S49" s="49"/>
      <c r="T49" s="49"/>
      <c r="U49" s="49"/>
      <c r="V49" s="49"/>
      <c r="W49" s="88" t="s">
        <v>41</v>
      </c>
      <c r="X49" s="49"/>
      <c r="Y49" s="49"/>
      <c r="Z49" s="49"/>
      <c r="AA49" s="49"/>
      <c r="AB49" s="49"/>
      <c r="AC49" s="49"/>
      <c r="AD49" s="49"/>
      <c r="AE49" s="49"/>
      <c r="AF49" s="49"/>
      <c r="AG49" s="89"/>
      <c r="AH49" s="4"/>
      <c r="AI49" s="49"/>
    </row>
    <row r="50" spans="1:35" ht="13.5" customHeight="1">
      <c r="A50" s="106" t="s">
        <v>42</v>
      </c>
      <c r="B50" s="49"/>
      <c r="C50" s="49"/>
      <c r="D50" s="49"/>
      <c r="E50" s="49"/>
      <c r="F50" s="49"/>
      <c r="G50" s="49"/>
      <c r="H50" s="49"/>
      <c r="I50" s="49"/>
      <c r="J50" s="49"/>
      <c r="K50" s="107"/>
      <c r="L50" s="108"/>
      <c r="M50" s="109"/>
      <c r="N50" s="19"/>
      <c r="O50" s="101" t="s">
        <v>43</v>
      </c>
      <c r="P50" s="49"/>
      <c r="Q50" s="49"/>
      <c r="R50" s="49"/>
      <c r="S50" s="49"/>
      <c r="T50" s="49"/>
      <c r="U50" s="49"/>
      <c r="V50" s="49"/>
      <c r="W50" s="88" t="s">
        <v>44</v>
      </c>
      <c r="X50" s="49"/>
      <c r="Y50" s="49"/>
      <c r="Z50" s="49"/>
      <c r="AA50" s="49"/>
      <c r="AB50" s="49"/>
      <c r="AC50" s="49"/>
      <c r="AD50" s="49"/>
      <c r="AE50" s="49"/>
      <c r="AF50" s="49"/>
      <c r="AG50" s="89"/>
      <c r="AH50" s="4"/>
      <c r="AI50" s="49"/>
    </row>
    <row r="51" spans="1:35" ht="13.5" customHeight="1">
      <c r="A51" s="106" t="s">
        <v>45</v>
      </c>
      <c r="B51" s="49"/>
      <c r="C51" s="49"/>
      <c r="D51" s="49"/>
      <c r="E51" s="49"/>
      <c r="F51" s="49"/>
      <c r="G51" s="49"/>
      <c r="H51" s="49"/>
      <c r="I51" s="49"/>
      <c r="J51" s="49"/>
      <c r="K51" s="107"/>
      <c r="L51" s="108"/>
      <c r="M51" s="109"/>
      <c r="N51" s="19"/>
      <c r="O51" s="101" t="s">
        <v>46</v>
      </c>
      <c r="P51" s="49"/>
      <c r="Q51" s="49"/>
      <c r="R51" s="49"/>
      <c r="S51" s="49"/>
      <c r="T51" s="49"/>
      <c r="U51" s="49"/>
      <c r="V51" s="49"/>
      <c r="W51" s="88" t="s">
        <v>46</v>
      </c>
      <c r="X51" s="49"/>
      <c r="Y51" s="49"/>
      <c r="Z51" s="49"/>
      <c r="AA51" s="49"/>
      <c r="AB51" s="49"/>
      <c r="AC51" s="49"/>
      <c r="AD51" s="49"/>
      <c r="AE51" s="49"/>
      <c r="AF51" s="49"/>
      <c r="AG51" s="89"/>
      <c r="AH51" s="4"/>
      <c r="AI51" s="49"/>
    </row>
    <row r="52" spans="1:35" ht="13.5" customHeight="1">
      <c r="A52" s="106" t="s">
        <v>47</v>
      </c>
      <c r="B52" s="49"/>
      <c r="C52" s="49"/>
      <c r="D52" s="49"/>
      <c r="E52" s="49"/>
      <c r="F52" s="49"/>
      <c r="G52" s="49"/>
      <c r="H52" s="49"/>
      <c r="I52" s="49"/>
      <c r="J52" s="49"/>
      <c r="K52" s="107"/>
      <c r="L52" s="108"/>
      <c r="M52" s="109"/>
      <c r="N52" s="19"/>
      <c r="O52" s="101" t="s">
        <v>48</v>
      </c>
      <c r="P52" s="49"/>
      <c r="Q52" s="49"/>
      <c r="R52" s="49"/>
      <c r="S52" s="49"/>
      <c r="T52" s="49"/>
      <c r="U52" s="49"/>
      <c r="V52" s="49"/>
      <c r="W52" s="88" t="s">
        <v>49</v>
      </c>
      <c r="X52" s="49"/>
      <c r="Y52" s="49"/>
      <c r="Z52" s="49"/>
      <c r="AA52" s="49"/>
      <c r="AB52" s="49"/>
      <c r="AC52" s="49"/>
      <c r="AD52" s="49"/>
      <c r="AE52" s="49"/>
      <c r="AF52" s="49"/>
      <c r="AG52" s="89"/>
      <c r="AH52" s="4"/>
      <c r="AI52" s="49"/>
    </row>
    <row r="53" spans="1:35" ht="13.5" customHeight="1">
      <c r="A53" s="106" t="s">
        <v>50</v>
      </c>
      <c r="B53" s="49"/>
      <c r="C53" s="49"/>
      <c r="D53" s="49"/>
      <c r="E53" s="49"/>
      <c r="F53" s="49"/>
      <c r="G53" s="49"/>
      <c r="H53" s="49"/>
      <c r="I53" s="49"/>
      <c r="J53" s="49"/>
      <c r="K53" s="107"/>
      <c r="L53" s="108"/>
      <c r="M53" s="109"/>
      <c r="N53" s="19"/>
      <c r="O53" s="101" t="s">
        <v>51</v>
      </c>
      <c r="P53" s="49"/>
      <c r="Q53" s="49"/>
      <c r="R53" s="49"/>
      <c r="S53" s="49"/>
      <c r="T53" s="49"/>
      <c r="U53" s="49"/>
      <c r="V53" s="49"/>
      <c r="W53" s="88" t="s">
        <v>52</v>
      </c>
      <c r="X53" s="49"/>
      <c r="Y53" s="49"/>
      <c r="Z53" s="49"/>
      <c r="AA53" s="49"/>
      <c r="AB53" s="49"/>
      <c r="AC53" s="49"/>
      <c r="AD53" s="49"/>
      <c r="AE53" s="49"/>
      <c r="AF53" s="49"/>
      <c r="AG53" s="89"/>
      <c r="AH53" s="4"/>
      <c r="AI53" s="49"/>
    </row>
    <row r="54" spans="1:35" ht="13.5" customHeight="1">
      <c r="A54" s="106" t="s">
        <v>53</v>
      </c>
      <c r="B54" s="49"/>
      <c r="C54" s="49"/>
      <c r="D54" s="49"/>
      <c r="E54" s="49"/>
      <c r="F54" s="49"/>
      <c r="G54" s="49"/>
      <c r="H54" s="49"/>
      <c r="I54" s="49"/>
      <c r="J54" s="49"/>
      <c r="K54" s="107"/>
      <c r="L54" s="108"/>
      <c r="M54" s="109"/>
      <c r="N54" s="19"/>
      <c r="O54" s="101" t="s">
        <v>54</v>
      </c>
      <c r="P54" s="49"/>
      <c r="Q54" s="49"/>
      <c r="R54" s="49"/>
      <c r="S54" s="49"/>
      <c r="T54" s="49"/>
      <c r="U54" s="49"/>
      <c r="V54" s="49"/>
      <c r="W54" s="88" t="s">
        <v>55</v>
      </c>
      <c r="X54" s="49"/>
      <c r="Y54" s="49"/>
      <c r="Z54" s="49"/>
      <c r="AA54" s="49"/>
      <c r="AB54" s="49"/>
      <c r="AC54" s="49"/>
      <c r="AD54" s="49"/>
      <c r="AE54" s="49"/>
      <c r="AF54" s="49"/>
      <c r="AG54" s="89"/>
      <c r="AH54" s="4"/>
      <c r="AI54" s="49"/>
    </row>
    <row r="55" spans="1:35" ht="13.5" customHeight="1">
      <c r="A55" s="106" t="s">
        <v>56</v>
      </c>
      <c r="B55" s="49"/>
      <c r="C55" s="49"/>
      <c r="D55" s="49"/>
      <c r="E55" s="49"/>
      <c r="F55" s="49"/>
      <c r="G55" s="49"/>
      <c r="H55" s="49"/>
      <c r="I55" s="49"/>
      <c r="J55" s="49"/>
      <c r="K55" s="107"/>
      <c r="L55" s="108"/>
      <c r="M55" s="109"/>
      <c r="N55" s="19"/>
      <c r="O55" s="101" t="s">
        <v>57</v>
      </c>
      <c r="P55" s="49"/>
      <c r="Q55" s="49"/>
      <c r="R55" s="49"/>
      <c r="S55" s="49"/>
      <c r="T55" s="49"/>
      <c r="U55" s="49"/>
      <c r="V55" s="49"/>
      <c r="W55" s="88" t="s">
        <v>58</v>
      </c>
      <c r="X55" s="49"/>
      <c r="Y55" s="49"/>
      <c r="Z55" s="49"/>
      <c r="AA55" s="49"/>
      <c r="AB55" s="49"/>
      <c r="AC55" s="49"/>
      <c r="AD55" s="49"/>
      <c r="AE55" s="49"/>
      <c r="AF55" s="49"/>
      <c r="AG55" s="89"/>
      <c r="AH55" s="4"/>
      <c r="AI55" s="49"/>
    </row>
    <row r="56" spans="1:35" ht="13.5" customHeight="1">
      <c r="A56" s="106" t="s">
        <v>59</v>
      </c>
      <c r="B56" s="49"/>
      <c r="C56" s="49"/>
      <c r="D56" s="49"/>
      <c r="E56" s="49"/>
      <c r="F56" s="49"/>
      <c r="G56" s="49"/>
      <c r="H56" s="49"/>
      <c r="I56" s="49"/>
      <c r="J56" s="49"/>
      <c r="K56" s="107"/>
      <c r="L56" s="108"/>
      <c r="M56" s="109"/>
      <c r="N56" s="19"/>
      <c r="O56" s="101" t="s">
        <v>60</v>
      </c>
      <c r="P56" s="49"/>
      <c r="Q56" s="49"/>
      <c r="R56" s="49"/>
      <c r="S56" s="49"/>
      <c r="T56" s="49"/>
      <c r="U56" s="49"/>
      <c r="V56" s="49"/>
      <c r="W56" s="88" t="s">
        <v>61</v>
      </c>
      <c r="X56" s="49"/>
      <c r="Y56" s="49"/>
      <c r="Z56" s="49"/>
      <c r="AA56" s="49"/>
      <c r="AB56" s="49"/>
      <c r="AC56" s="49"/>
      <c r="AD56" s="49"/>
      <c r="AE56" s="49"/>
      <c r="AF56" s="49"/>
      <c r="AG56" s="89"/>
      <c r="AH56" s="4"/>
      <c r="AI56" s="49"/>
    </row>
    <row r="57" spans="1:35" ht="13.5" customHeight="1">
      <c r="A57" s="106" t="s">
        <v>62</v>
      </c>
      <c r="B57" s="49"/>
      <c r="C57" s="49"/>
      <c r="D57" s="49"/>
      <c r="E57" s="49"/>
      <c r="F57" s="49"/>
      <c r="G57" s="49"/>
      <c r="H57" s="49"/>
      <c r="I57" s="49"/>
      <c r="J57" s="49"/>
      <c r="K57" s="107"/>
      <c r="L57" s="108"/>
      <c r="M57" s="109"/>
      <c r="N57" s="19"/>
      <c r="O57" s="101" t="s">
        <v>63</v>
      </c>
      <c r="P57" s="49"/>
      <c r="Q57" s="49"/>
      <c r="R57" s="49"/>
      <c r="S57" s="49"/>
      <c r="T57" s="49"/>
      <c r="U57" s="49"/>
      <c r="V57" s="49"/>
      <c r="W57" s="88" t="s">
        <v>63</v>
      </c>
      <c r="X57" s="49"/>
      <c r="Y57" s="49"/>
      <c r="Z57" s="49"/>
      <c r="AA57" s="49"/>
      <c r="AB57" s="49"/>
      <c r="AC57" s="49"/>
      <c r="AD57" s="49"/>
      <c r="AE57" s="49"/>
      <c r="AF57" s="49"/>
      <c r="AG57" s="89"/>
      <c r="AH57" s="4"/>
      <c r="AI57" s="49"/>
    </row>
    <row r="58" spans="1:35" ht="13.5" customHeight="1">
      <c r="A58" s="106" t="s">
        <v>64</v>
      </c>
      <c r="B58" s="49"/>
      <c r="C58" s="49"/>
      <c r="D58" s="49"/>
      <c r="E58" s="49"/>
      <c r="F58" s="49"/>
      <c r="G58" s="49"/>
      <c r="H58" s="49"/>
      <c r="I58" s="49"/>
      <c r="J58" s="49"/>
      <c r="K58" s="107"/>
      <c r="L58" s="108"/>
      <c r="M58" s="109"/>
      <c r="N58" s="19"/>
      <c r="O58" s="101" t="s">
        <v>65</v>
      </c>
      <c r="P58" s="49"/>
      <c r="Q58" s="49"/>
      <c r="R58" s="49"/>
      <c r="S58" s="49"/>
      <c r="T58" s="49"/>
      <c r="U58" s="49"/>
      <c r="V58" s="49"/>
      <c r="W58" s="88" t="s">
        <v>66</v>
      </c>
      <c r="X58" s="49"/>
      <c r="Y58" s="49"/>
      <c r="Z58" s="49"/>
      <c r="AA58" s="49"/>
      <c r="AB58" s="49"/>
      <c r="AC58" s="49"/>
      <c r="AD58" s="49"/>
      <c r="AE58" s="49"/>
      <c r="AF58" s="49"/>
      <c r="AG58" s="89"/>
      <c r="AH58" s="4"/>
      <c r="AI58" s="49"/>
    </row>
    <row r="59" spans="1:35" ht="13.5" customHeight="1">
      <c r="A59" s="106" t="s">
        <v>67</v>
      </c>
      <c r="B59" s="49"/>
      <c r="C59" s="49"/>
      <c r="D59" s="49"/>
      <c r="E59" s="49"/>
      <c r="F59" s="49"/>
      <c r="G59" s="49"/>
      <c r="H59" s="49"/>
      <c r="I59" s="49"/>
      <c r="J59" s="49"/>
      <c r="K59" s="107"/>
      <c r="L59" s="108"/>
      <c r="M59" s="109"/>
      <c r="N59" s="19"/>
      <c r="O59" s="101" t="s">
        <v>68</v>
      </c>
      <c r="P59" s="49"/>
      <c r="Q59" s="49"/>
      <c r="R59" s="49"/>
      <c r="S59" s="49"/>
      <c r="T59" s="49"/>
      <c r="U59" s="49"/>
      <c r="V59" s="49"/>
      <c r="W59" s="88" t="s">
        <v>69</v>
      </c>
      <c r="X59" s="49"/>
      <c r="Y59" s="49"/>
      <c r="Z59" s="49"/>
      <c r="AA59" s="49"/>
      <c r="AB59" s="49"/>
      <c r="AC59" s="49"/>
      <c r="AD59" s="49"/>
      <c r="AE59" s="49"/>
      <c r="AF59" s="49"/>
      <c r="AG59" s="89"/>
      <c r="AH59" s="4"/>
      <c r="AI59" s="49"/>
    </row>
    <row r="60" spans="1:35" ht="13.5" customHeight="1">
      <c r="A60" s="106" t="s">
        <v>70</v>
      </c>
      <c r="B60" s="49"/>
      <c r="C60" s="49"/>
      <c r="D60" s="49"/>
      <c r="E60" s="49"/>
      <c r="F60" s="49"/>
      <c r="G60" s="49"/>
      <c r="H60" s="49"/>
      <c r="I60" s="49"/>
      <c r="J60" s="49"/>
      <c r="K60" s="107"/>
      <c r="L60" s="108"/>
      <c r="M60" s="109"/>
      <c r="N60" s="19"/>
      <c r="O60" s="101" t="s">
        <v>71</v>
      </c>
      <c r="P60" s="49"/>
      <c r="Q60" s="49"/>
      <c r="R60" s="49"/>
      <c r="S60" s="49"/>
      <c r="T60" s="49"/>
      <c r="U60" s="49"/>
      <c r="V60" s="49"/>
      <c r="W60" s="88" t="s">
        <v>69</v>
      </c>
      <c r="X60" s="49"/>
      <c r="Y60" s="49"/>
      <c r="Z60" s="49"/>
      <c r="AA60" s="49"/>
      <c r="AB60" s="49"/>
      <c r="AC60" s="49"/>
      <c r="AD60" s="49"/>
      <c r="AE60" s="49"/>
      <c r="AF60" s="49"/>
      <c r="AG60" s="89"/>
      <c r="AH60" s="4"/>
      <c r="AI60" s="49"/>
    </row>
    <row r="61" spans="1:35" ht="13.5" customHeight="1">
      <c r="A61" s="106" t="s">
        <v>72</v>
      </c>
      <c r="B61" s="49"/>
      <c r="C61" s="49"/>
      <c r="D61" s="49"/>
      <c r="E61" s="49"/>
      <c r="F61" s="49"/>
      <c r="G61" s="49"/>
      <c r="H61" s="49"/>
      <c r="I61" s="49"/>
      <c r="J61" s="49"/>
      <c r="K61" s="107"/>
      <c r="L61" s="108"/>
      <c r="M61" s="109"/>
      <c r="N61" s="19"/>
      <c r="O61" s="101" t="s">
        <v>73</v>
      </c>
      <c r="P61" s="49"/>
      <c r="Q61" s="49"/>
      <c r="R61" s="49"/>
      <c r="S61" s="49"/>
      <c r="T61" s="49"/>
      <c r="U61" s="49"/>
      <c r="V61" s="49"/>
      <c r="W61" s="88" t="s">
        <v>73</v>
      </c>
      <c r="X61" s="49"/>
      <c r="Y61" s="49"/>
      <c r="Z61" s="49"/>
      <c r="AA61" s="49"/>
      <c r="AB61" s="49"/>
      <c r="AC61" s="49"/>
      <c r="AD61" s="49"/>
      <c r="AE61" s="49"/>
      <c r="AF61" s="49"/>
      <c r="AG61" s="89"/>
      <c r="AH61" s="4"/>
      <c r="AI61" s="49"/>
    </row>
    <row r="62" spans="1:35" ht="13.5" customHeight="1">
      <c r="A62" s="106" t="s">
        <v>74</v>
      </c>
      <c r="B62" s="49"/>
      <c r="C62" s="49"/>
      <c r="D62" s="49"/>
      <c r="E62" s="49"/>
      <c r="F62" s="49"/>
      <c r="G62" s="49"/>
      <c r="H62" s="49"/>
      <c r="I62" s="49"/>
      <c r="J62" s="49"/>
      <c r="K62" s="107"/>
      <c r="L62" s="108"/>
      <c r="M62" s="109"/>
      <c r="N62" s="19"/>
      <c r="O62" s="101" t="s">
        <v>75</v>
      </c>
      <c r="P62" s="49"/>
      <c r="Q62" s="49"/>
      <c r="R62" s="49"/>
      <c r="S62" s="49"/>
      <c r="T62" s="49"/>
      <c r="U62" s="49"/>
      <c r="V62" s="49"/>
      <c r="W62" s="20" t="s">
        <v>76</v>
      </c>
      <c r="X62" s="18"/>
      <c r="Y62" s="18"/>
      <c r="Z62" s="18"/>
      <c r="AA62" s="18"/>
      <c r="AB62" s="18"/>
      <c r="AC62" s="18"/>
      <c r="AD62" s="18"/>
      <c r="AE62" s="18"/>
      <c r="AF62" s="21"/>
      <c r="AG62" s="22"/>
      <c r="AH62" s="4"/>
      <c r="AI62" s="49"/>
    </row>
    <row r="63" spans="1:35" ht="13.5" customHeight="1">
      <c r="A63" s="106" t="s">
        <v>77</v>
      </c>
      <c r="B63" s="49"/>
      <c r="C63" s="49"/>
      <c r="D63" s="49"/>
      <c r="E63" s="49"/>
      <c r="F63" s="49"/>
      <c r="G63" s="49"/>
      <c r="H63" s="49"/>
      <c r="I63" s="49"/>
      <c r="J63" s="49"/>
      <c r="K63" s="107"/>
      <c r="L63" s="108"/>
      <c r="M63" s="109"/>
      <c r="N63" s="19"/>
      <c r="O63" s="101" t="s">
        <v>78</v>
      </c>
      <c r="P63" s="49"/>
      <c r="Q63" s="49"/>
      <c r="R63" s="49"/>
      <c r="S63" s="49"/>
      <c r="T63" s="49"/>
      <c r="U63" s="49"/>
      <c r="V63" s="49"/>
      <c r="W63" s="88" t="s">
        <v>79</v>
      </c>
      <c r="X63" s="49"/>
      <c r="Y63" s="49"/>
      <c r="Z63" s="49"/>
      <c r="AA63" s="49"/>
      <c r="AB63" s="49"/>
      <c r="AC63" s="49"/>
      <c r="AD63" s="49"/>
      <c r="AE63" s="49"/>
      <c r="AF63" s="49"/>
      <c r="AG63" s="89"/>
      <c r="AH63" s="4"/>
      <c r="AI63" s="49"/>
    </row>
    <row r="64" spans="1:35" ht="13.5" customHeight="1">
      <c r="A64" s="106" t="s">
        <v>80</v>
      </c>
      <c r="B64" s="49"/>
      <c r="C64" s="49"/>
      <c r="D64" s="49"/>
      <c r="E64" s="49"/>
      <c r="F64" s="49"/>
      <c r="G64" s="49"/>
      <c r="H64" s="49"/>
      <c r="I64" s="49"/>
      <c r="J64" s="49"/>
      <c r="K64" s="107"/>
      <c r="L64" s="108"/>
      <c r="M64" s="109"/>
      <c r="N64" s="19"/>
      <c r="O64" s="101" t="s">
        <v>81</v>
      </c>
      <c r="P64" s="49"/>
      <c r="Q64" s="49"/>
      <c r="R64" s="49"/>
      <c r="S64" s="49"/>
      <c r="T64" s="49"/>
      <c r="U64" s="49"/>
      <c r="V64" s="49"/>
      <c r="W64" s="88" t="s">
        <v>82</v>
      </c>
      <c r="X64" s="49"/>
      <c r="Y64" s="49"/>
      <c r="Z64" s="49"/>
      <c r="AA64" s="49"/>
      <c r="AB64" s="49"/>
      <c r="AC64" s="49"/>
      <c r="AD64" s="49"/>
      <c r="AE64" s="49"/>
      <c r="AF64" s="49"/>
      <c r="AG64" s="89"/>
      <c r="AH64" s="4"/>
      <c r="AI64" s="49"/>
    </row>
    <row r="65" spans="1:35" ht="13.5" customHeight="1">
      <c r="A65" s="106" t="s">
        <v>83</v>
      </c>
      <c r="B65" s="49"/>
      <c r="C65" s="49"/>
      <c r="D65" s="49"/>
      <c r="E65" s="49"/>
      <c r="F65" s="49"/>
      <c r="G65" s="49"/>
      <c r="H65" s="49"/>
      <c r="I65" s="49"/>
      <c r="J65" s="49"/>
      <c r="K65" s="107"/>
      <c r="L65" s="108"/>
      <c r="M65" s="109"/>
      <c r="N65" s="19"/>
      <c r="O65" s="23"/>
      <c r="P65" s="2"/>
      <c r="Q65" s="2"/>
      <c r="R65" s="2"/>
      <c r="S65" s="2"/>
      <c r="T65" s="2"/>
      <c r="U65" s="2"/>
      <c r="V65" s="2"/>
      <c r="W65" s="18"/>
      <c r="X65" s="18"/>
      <c r="Y65" s="18"/>
      <c r="Z65" s="18"/>
      <c r="AA65" s="18"/>
      <c r="AB65" s="18"/>
      <c r="AC65" s="18"/>
      <c r="AD65" s="18"/>
      <c r="AE65" s="18"/>
      <c r="AF65" s="24"/>
      <c r="AG65" s="25"/>
      <c r="AH65" s="4"/>
      <c r="AI65" s="49"/>
    </row>
    <row r="66" spans="1:35" ht="13.5" customHeight="1">
      <c r="A66" s="106" t="s">
        <v>84</v>
      </c>
      <c r="B66" s="49"/>
      <c r="C66" s="49"/>
      <c r="D66" s="49"/>
      <c r="E66" s="49"/>
      <c r="F66" s="49"/>
      <c r="G66" s="49"/>
      <c r="H66" s="49"/>
      <c r="I66" s="49"/>
      <c r="J66" s="49"/>
      <c r="K66" s="107"/>
      <c r="L66" s="108"/>
      <c r="M66" s="109"/>
      <c r="N66" s="19"/>
      <c r="O66" s="116" t="s">
        <v>85</v>
      </c>
      <c r="P66" s="49"/>
      <c r="Q66" s="49"/>
      <c r="R66" s="49"/>
      <c r="S66" s="49"/>
      <c r="T66" s="49"/>
      <c r="U66" s="49"/>
      <c r="V66" s="49"/>
      <c r="W66" s="26"/>
      <c r="X66" s="2"/>
      <c r="Y66" s="24"/>
      <c r="Z66" s="24"/>
      <c r="AA66" s="24"/>
      <c r="AB66" s="24"/>
      <c r="AC66" s="24"/>
      <c r="AD66" s="24"/>
      <c r="AE66" s="24"/>
      <c r="AF66" s="24"/>
      <c r="AG66" s="25"/>
      <c r="AH66" s="4"/>
      <c r="AI66" s="49"/>
    </row>
    <row r="67" spans="1:35" ht="13.5" customHeight="1">
      <c r="A67" s="106" t="s">
        <v>86</v>
      </c>
      <c r="B67" s="49"/>
      <c r="C67" s="49"/>
      <c r="D67" s="49"/>
      <c r="E67" s="49"/>
      <c r="F67" s="49"/>
      <c r="G67" s="49"/>
      <c r="H67" s="49"/>
      <c r="I67" s="49"/>
      <c r="J67" s="49"/>
      <c r="K67" s="107"/>
      <c r="L67" s="108"/>
      <c r="M67" s="109"/>
      <c r="N67" s="19"/>
      <c r="O67" s="117" t="s">
        <v>87</v>
      </c>
      <c r="P67" s="49"/>
      <c r="Q67" s="49"/>
      <c r="R67" s="49"/>
      <c r="S67" s="49"/>
      <c r="T67" s="49"/>
      <c r="U67" s="49"/>
      <c r="V67" s="49"/>
      <c r="W67" s="2"/>
      <c r="X67" s="2"/>
      <c r="Y67" s="24"/>
      <c r="Z67" s="24"/>
      <c r="AA67" s="24"/>
      <c r="AB67" s="24"/>
      <c r="AC67" s="24"/>
      <c r="AD67" s="24"/>
      <c r="AE67" s="24"/>
      <c r="AF67" s="24"/>
      <c r="AG67" s="25"/>
      <c r="AH67" s="4"/>
      <c r="AI67" s="49"/>
    </row>
    <row r="68" spans="1:35" ht="13.5" customHeight="1">
      <c r="A68" s="110" t="s">
        <v>88</v>
      </c>
      <c r="B68" s="46"/>
      <c r="C68" s="46"/>
      <c r="D68" s="46"/>
      <c r="E68" s="46"/>
      <c r="F68" s="46"/>
      <c r="G68" s="46"/>
      <c r="H68" s="46"/>
      <c r="I68" s="46"/>
      <c r="J68" s="46"/>
      <c r="K68" s="57"/>
      <c r="L68" s="108"/>
      <c r="M68" s="109"/>
      <c r="N68" s="27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9"/>
      <c r="AH68" s="4"/>
      <c r="AI68" s="49"/>
    </row>
    <row r="69" spans="1:35" ht="13.5" customHeight="1">
      <c r="A69" s="111" t="s">
        <v>89</v>
      </c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112"/>
      <c r="R69" s="98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  <c r="AD69" s="85"/>
      <c r="AE69" s="85"/>
      <c r="AF69" s="85"/>
      <c r="AG69" s="86"/>
      <c r="AH69" s="4"/>
      <c r="AI69" s="49"/>
    </row>
    <row r="70" spans="1:35" ht="13.5" customHeight="1">
      <c r="A70" s="113"/>
      <c r="B70" s="114"/>
      <c r="C70" s="114"/>
      <c r="D70" s="114"/>
      <c r="E70" s="114"/>
      <c r="F70" s="114"/>
      <c r="G70" s="114"/>
      <c r="H70" s="114"/>
      <c r="I70" s="114"/>
      <c r="J70" s="114"/>
      <c r="K70" s="114"/>
      <c r="L70" s="114"/>
      <c r="M70" s="114"/>
      <c r="N70" s="114"/>
      <c r="O70" s="114"/>
      <c r="P70" s="114"/>
      <c r="Q70" s="114"/>
      <c r="R70" s="114"/>
      <c r="S70" s="114"/>
      <c r="T70" s="114"/>
      <c r="U70" s="114"/>
      <c r="V70" s="114"/>
      <c r="W70" s="114"/>
      <c r="X70" s="114"/>
      <c r="Y70" s="114"/>
      <c r="Z70" s="114"/>
      <c r="AA70" s="114"/>
      <c r="AB70" s="114"/>
      <c r="AC70" s="114"/>
      <c r="AD70" s="114"/>
      <c r="AE70" s="114"/>
      <c r="AF70" s="114"/>
      <c r="AG70" s="115"/>
      <c r="AH70" s="4"/>
      <c r="AI70" s="49"/>
    </row>
    <row r="71" spans="1:35" ht="13.5" customHeight="1">
      <c r="A71" s="30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4"/>
      <c r="AI71" s="49"/>
    </row>
    <row r="72" spans="1:35" ht="13.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</row>
    <row r="73" spans="1:35" ht="13.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</row>
    <row r="74" spans="1:35" ht="13.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</row>
    <row r="75" spans="1:35" ht="13.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</row>
    <row r="76" spans="1:35" ht="13.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</row>
    <row r="77" spans="1:35" ht="13.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</row>
    <row r="78" spans="1:35" ht="13.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</row>
    <row r="79" spans="1:35" ht="13.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</row>
    <row r="80" spans="1:35" ht="13.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</row>
    <row r="81" spans="1:35" ht="13.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</row>
    <row r="82" spans="1:35" ht="13.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</row>
    <row r="83" spans="1:35" ht="13.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</row>
    <row r="84" spans="1:35" ht="13.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</row>
    <row r="85" spans="1:35" ht="13.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</row>
    <row r="86" spans="1:35" ht="13.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</row>
    <row r="87" spans="1:35" ht="13.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</row>
    <row r="88" spans="1:35" ht="13.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</row>
    <row r="89" spans="1:35" ht="13.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</row>
    <row r="90" spans="1:35" ht="13.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</row>
    <row r="91" spans="1:35" ht="13.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</row>
    <row r="92" spans="1:35" ht="13.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</row>
    <row r="93" spans="1:35" ht="13.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</row>
    <row r="94" spans="1:35" ht="13.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</row>
    <row r="95" spans="1:35" ht="13.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</row>
    <row r="96" spans="1:35" ht="13.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</row>
    <row r="97" spans="1:35" ht="13.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</row>
    <row r="98" spans="1:35" ht="13.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</row>
    <row r="99" spans="1:35" ht="13.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</row>
    <row r="100" spans="1:35" ht="13.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</row>
    <row r="101" spans="1:35" ht="13.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</row>
    <row r="102" spans="1:35" ht="13.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</row>
    <row r="103" spans="1:35" ht="13.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</row>
    <row r="104" spans="1:35" ht="13.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</row>
    <row r="105" spans="1:35" ht="13.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</row>
    <row r="106" spans="1:35" ht="13.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</row>
    <row r="107" spans="1:35" ht="13.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</row>
    <row r="108" spans="1:35" ht="13.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</row>
    <row r="109" spans="1:35" ht="13.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</row>
    <row r="110" spans="1:35" ht="13.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</row>
    <row r="111" spans="1:35" ht="13.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</row>
    <row r="112" spans="1:35" ht="13.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</row>
    <row r="113" spans="1:35" ht="13.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</row>
    <row r="114" spans="1:35" ht="13.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</row>
    <row r="115" spans="1:35" ht="13.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</row>
    <row r="116" spans="1:35" ht="13.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</row>
    <row r="117" spans="1:35" ht="13.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</row>
    <row r="118" spans="1:35" ht="13.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</row>
    <row r="119" spans="1:35" ht="13.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</row>
    <row r="120" spans="1:35" ht="13.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</row>
    <row r="121" spans="1:35" ht="13.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</row>
    <row r="122" spans="1:35" ht="13.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</row>
    <row r="123" spans="1:35" ht="13.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</row>
    <row r="124" spans="1:35" ht="13.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</row>
    <row r="125" spans="1:35" ht="13.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</row>
    <row r="126" spans="1:35" ht="13.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</row>
    <row r="127" spans="1:35" ht="13.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</row>
    <row r="128" spans="1:35" ht="13.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</row>
    <row r="129" spans="1:35" ht="13.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</row>
    <row r="130" spans="1:35" ht="13.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</row>
    <row r="131" spans="1:35" ht="13.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</row>
    <row r="132" spans="1:35" ht="13.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</row>
    <row r="133" spans="1:35" ht="13.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</row>
    <row r="134" spans="1:35" ht="13.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</row>
    <row r="135" spans="1:35" ht="13.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</row>
    <row r="136" spans="1:35" ht="13.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</row>
    <row r="137" spans="1:35" ht="13.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</row>
    <row r="138" spans="1:35" ht="13.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</row>
    <row r="139" spans="1:35" ht="13.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</row>
    <row r="140" spans="1:35" ht="13.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</row>
    <row r="141" spans="1:35" ht="13.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</row>
    <row r="142" spans="1:35" ht="13.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</row>
    <row r="143" spans="1:35" ht="13.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</row>
    <row r="144" spans="1:35" ht="13.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</row>
    <row r="145" spans="1:35" ht="13.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</row>
    <row r="146" spans="1:35" ht="13.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</row>
    <row r="147" spans="1:35" ht="13.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</row>
    <row r="148" spans="1:35" ht="13.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</row>
    <row r="149" spans="1:35" ht="13.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</row>
    <row r="150" spans="1:35" ht="13.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</row>
    <row r="151" spans="1:35" ht="13.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</row>
    <row r="152" spans="1:35" ht="13.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</row>
    <row r="153" spans="1:35" ht="13.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</row>
    <row r="154" spans="1:35" ht="13.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</row>
    <row r="155" spans="1:35" ht="13.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</row>
    <row r="156" spans="1:35" ht="13.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</row>
    <row r="157" spans="1:35" ht="13.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</row>
    <row r="158" spans="1:35" ht="13.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</row>
    <row r="159" spans="1:35" ht="13.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</row>
    <row r="160" spans="1:35" ht="13.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</row>
    <row r="161" spans="1:35" ht="13.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</row>
    <row r="162" spans="1:35" ht="13.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</row>
    <row r="163" spans="1:35" ht="13.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</row>
    <row r="164" spans="1:35" ht="13.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</row>
    <row r="165" spans="1:35" ht="13.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</row>
    <row r="166" spans="1:35" ht="13.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</row>
    <row r="167" spans="1:35" ht="13.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</row>
    <row r="168" spans="1:35" ht="13.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</row>
    <row r="169" spans="1:35" ht="13.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</row>
    <row r="170" spans="1:35" ht="13.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</row>
    <row r="171" spans="1:35" ht="13.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</row>
    <row r="172" spans="1:35" ht="13.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</row>
    <row r="173" spans="1:35" ht="13.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</row>
    <row r="174" spans="1:35" ht="13.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</row>
    <row r="175" spans="1:35" ht="13.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</row>
    <row r="176" spans="1:35" ht="13.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</row>
    <row r="177" spans="1:35" ht="13.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</row>
    <row r="178" spans="1:35" ht="13.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</row>
    <row r="179" spans="1:35" ht="13.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</row>
    <row r="180" spans="1:35" ht="13.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</row>
    <row r="181" spans="1:35" ht="13.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</row>
    <row r="182" spans="1:35" ht="13.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</row>
    <row r="183" spans="1:35" ht="13.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</row>
    <row r="184" spans="1:35" ht="13.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</row>
    <row r="185" spans="1:35" ht="13.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</row>
    <row r="186" spans="1:35" ht="13.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</row>
    <row r="187" spans="1:35" ht="13.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</row>
    <row r="188" spans="1:35" ht="13.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</row>
    <row r="189" spans="1:35" ht="13.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</row>
    <row r="190" spans="1:35" ht="13.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</row>
    <row r="191" spans="1:35" ht="13.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</row>
    <row r="192" spans="1:35" ht="13.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</row>
    <row r="193" spans="1:35" ht="13.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</row>
    <row r="194" spans="1:35" ht="13.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</row>
    <row r="195" spans="1:35" ht="13.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</row>
    <row r="196" spans="1:35" ht="13.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</row>
    <row r="197" spans="1:35" ht="13.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</row>
    <row r="198" spans="1:35" ht="13.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</row>
    <row r="199" spans="1:35" ht="13.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</row>
    <row r="200" spans="1:35" ht="13.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</row>
    <row r="201" spans="1:35" ht="13.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</row>
    <row r="202" spans="1:35" ht="13.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</row>
    <row r="203" spans="1:35" ht="13.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</row>
    <row r="204" spans="1:35" ht="13.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</row>
    <row r="205" spans="1:35" ht="13.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</row>
    <row r="206" spans="1:35" ht="13.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</row>
    <row r="207" spans="1:35" ht="13.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</row>
    <row r="208" spans="1:35" ht="13.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</row>
    <row r="209" spans="1:35" ht="13.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</row>
    <row r="210" spans="1:35" ht="13.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</row>
    <row r="211" spans="1:35" ht="13.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</row>
    <row r="212" spans="1:35" ht="13.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</row>
    <row r="213" spans="1:35" ht="13.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</row>
    <row r="214" spans="1:35" ht="13.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</row>
    <row r="215" spans="1:35" ht="13.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</row>
    <row r="216" spans="1:35" ht="13.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</row>
    <row r="217" spans="1:35" ht="13.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</row>
    <row r="218" spans="1:35" ht="13.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</row>
    <row r="219" spans="1:35" ht="13.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</row>
    <row r="220" spans="1:35" ht="13.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</row>
    <row r="221" spans="1:35" ht="13.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</row>
    <row r="222" spans="1:35" ht="13.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</row>
    <row r="223" spans="1:35" ht="13.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</row>
    <row r="224" spans="1:35" ht="13.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</row>
    <row r="225" spans="1:35" ht="13.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</row>
    <row r="226" spans="1:35" ht="13.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</row>
    <row r="227" spans="1:35" ht="13.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</row>
    <row r="228" spans="1:35" ht="13.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</row>
    <row r="229" spans="1:35" ht="13.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</row>
    <row r="230" spans="1:35" ht="13.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</row>
    <row r="231" spans="1:35" ht="13.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</row>
    <row r="232" spans="1:35" ht="13.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</row>
    <row r="233" spans="1:35" ht="13.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</row>
    <row r="234" spans="1:35" ht="13.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</row>
    <row r="235" spans="1:35" ht="13.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</row>
    <row r="236" spans="1:35" ht="13.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</row>
    <row r="237" spans="1:35" ht="13.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</row>
    <row r="238" spans="1:35" ht="13.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</row>
    <row r="239" spans="1:35" ht="13.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</row>
    <row r="240" spans="1:35" ht="13.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</row>
    <row r="241" spans="1:35" ht="13.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</row>
    <row r="242" spans="1:35" ht="13.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</row>
    <row r="243" spans="1:35" ht="13.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</row>
    <row r="244" spans="1:35" ht="13.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</row>
    <row r="245" spans="1:35" ht="13.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</row>
    <row r="246" spans="1:35" ht="13.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</row>
    <row r="247" spans="1:35" ht="13.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</row>
    <row r="248" spans="1:35" ht="13.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</row>
    <row r="249" spans="1:35" ht="13.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</row>
    <row r="250" spans="1:35" ht="13.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</row>
    <row r="251" spans="1:35" ht="13.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</row>
    <row r="252" spans="1:35" ht="13.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</row>
    <row r="253" spans="1:35" ht="13.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</row>
    <row r="254" spans="1:35" ht="13.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</row>
    <row r="255" spans="1:35" ht="13.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</row>
    <row r="256" spans="1:35" ht="13.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</row>
    <row r="257" spans="1:35" ht="13.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</row>
    <row r="258" spans="1:35" ht="13.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</row>
    <row r="259" spans="1:35" ht="13.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</row>
    <row r="260" spans="1:35" ht="13.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</row>
    <row r="261" spans="1:35" ht="13.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</row>
    <row r="262" spans="1:35" ht="13.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</row>
    <row r="263" spans="1:35" ht="13.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</row>
    <row r="264" spans="1:35" ht="13.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</row>
    <row r="265" spans="1:35" ht="13.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</row>
    <row r="266" spans="1:35" ht="13.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</row>
    <row r="267" spans="1:35" ht="13.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</row>
    <row r="268" spans="1:35" ht="13.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</row>
    <row r="269" spans="1:35" ht="13.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</row>
    <row r="270" spans="1:35" ht="13.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</row>
    <row r="271" spans="1:35" ht="13.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</row>
    <row r="272" spans="1:35" ht="13.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</row>
    <row r="273" spans="1:35" ht="13.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</row>
    <row r="274" spans="1:35" ht="13.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</row>
    <row r="275" spans="1:35" ht="13.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</row>
    <row r="276" spans="1:35" ht="13.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</row>
    <row r="277" spans="1:35" ht="13.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</row>
    <row r="278" spans="1:35" ht="13.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</row>
    <row r="279" spans="1:35" ht="13.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</row>
    <row r="280" spans="1:35" ht="13.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</row>
    <row r="281" spans="1:35" ht="13.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</row>
    <row r="282" spans="1:35" ht="13.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</row>
    <row r="283" spans="1:35" ht="13.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</row>
    <row r="284" spans="1:35" ht="13.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</row>
    <row r="285" spans="1:35" ht="13.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</row>
    <row r="286" spans="1:35" ht="13.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</row>
    <row r="287" spans="1:35" ht="13.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</row>
    <row r="288" spans="1:35" ht="13.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</row>
    <row r="289" spans="1:35" ht="13.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</row>
    <row r="290" spans="1:35" ht="13.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</row>
    <row r="291" spans="1:35" ht="13.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</row>
    <row r="292" spans="1:35" ht="13.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</row>
    <row r="293" spans="1:35" ht="13.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</row>
    <row r="294" spans="1:35" ht="13.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</row>
    <row r="295" spans="1:35" ht="13.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</row>
    <row r="296" spans="1:35" ht="13.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</row>
    <row r="297" spans="1:35" ht="13.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</row>
    <row r="298" spans="1:35" ht="13.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</row>
    <row r="299" spans="1:35" ht="13.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</row>
    <row r="300" spans="1:35" ht="13.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</row>
    <row r="301" spans="1:35" ht="13.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</row>
    <row r="302" spans="1:35" ht="13.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</row>
    <row r="303" spans="1:35" ht="13.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</row>
    <row r="304" spans="1:35" ht="13.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</row>
    <row r="305" spans="1:35" ht="13.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</row>
    <row r="306" spans="1:35" ht="13.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</row>
    <row r="307" spans="1:35" ht="13.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</row>
    <row r="308" spans="1:35" ht="13.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</row>
    <row r="309" spans="1:35" ht="13.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</row>
    <row r="310" spans="1:35" ht="13.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</row>
    <row r="311" spans="1:35" ht="13.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</row>
    <row r="312" spans="1:35" ht="13.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</row>
    <row r="313" spans="1:35" ht="13.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</row>
    <row r="314" spans="1:35" ht="13.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</row>
    <row r="315" spans="1:35" ht="13.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</row>
    <row r="316" spans="1:35" ht="13.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</row>
    <row r="317" spans="1:35" ht="13.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</row>
    <row r="318" spans="1:35" ht="13.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</row>
    <row r="319" spans="1:35" ht="13.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</row>
    <row r="320" spans="1:35" ht="13.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</row>
    <row r="321" spans="1:35" ht="13.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</row>
    <row r="322" spans="1:35" ht="13.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</row>
    <row r="323" spans="1:35" ht="13.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</row>
    <row r="324" spans="1:35" ht="13.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</row>
    <row r="325" spans="1:35" ht="13.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</row>
    <row r="326" spans="1:35" ht="13.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</row>
    <row r="327" spans="1:35" ht="13.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</row>
    <row r="328" spans="1:35" ht="13.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</row>
    <row r="329" spans="1:35" ht="13.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</row>
    <row r="330" spans="1:35" ht="13.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</row>
    <row r="331" spans="1:35" ht="13.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</row>
    <row r="332" spans="1:35" ht="13.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</row>
    <row r="333" spans="1:35" ht="13.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</row>
    <row r="334" spans="1:35" ht="13.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</row>
    <row r="335" spans="1:35" ht="13.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</row>
    <row r="336" spans="1:35" ht="13.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</row>
    <row r="337" spans="1:35" ht="13.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</row>
    <row r="338" spans="1:35" ht="13.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</row>
    <row r="339" spans="1:35" ht="13.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</row>
    <row r="340" spans="1:35" ht="13.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</row>
    <row r="341" spans="1:35" ht="13.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</row>
    <row r="342" spans="1:35" ht="13.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</row>
    <row r="343" spans="1:35" ht="13.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</row>
    <row r="344" spans="1:35" ht="13.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</row>
    <row r="345" spans="1:35" ht="13.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</row>
    <row r="346" spans="1:35" ht="13.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</row>
    <row r="347" spans="1:35" ht="13.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</row>
    <row r="348" spans="1:35" ht="13.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</row>
    <row r="349" spans="1:35" ht="13.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</row>
    <row r="350" spans="1:35" ht="13.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</row>
    <row r="351" spans="1:35" ht="13.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</row>
    <row r="352" spans="1:35" ht="13.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</row>
    <row r="353" spans="1:35" ht="13.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</row>
    <row r="354" spans="1:35" ht="13.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</row>
    <row r="355" spans="1:35" ht="13.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</row>
    <row r="356" spans="1:35" ht="13.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</row>
    <row r="357" spans="1:35" ht="13.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</row>
    <row r="358" spans="1:35" ht="13.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</row>
    <row r="359" spans="1:35" ht="13.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</row>
    <row r="360" spans="1:35" ht="13.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</row>
    <row r="361" spans="1:35" ht="13.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</row>
    <row r="362" spans="1:35" ht="13.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</row>
    <row r="363" spans="1:35" ht="13.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</row>
    <row r="364" spans="1:35" ht="13.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</row>
    <row r="365" spans="1:35" ht="13.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</row>
    <row r="366" spans="1:35" ht="13.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</row>
    <row r="367" spans="1:35" ht="13.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</row>
    <row r="368" spans="1:35" ht="13.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</row>
    <row r="369" spans="1:35" ht="13.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</row>
    <row r="370" spans="1:35" ht="13.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</row>
    <row r="371" spans="1:35" ht="13.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</row>
    <row r="372" spans="1:35" ht="13.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</row>
    <row r="373" spans="1:35" ht="13.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</row>
    <row r="374" spans="1:35" ht="13.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</row>
    <row r="375" spans="1:35" ht="13.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</row>
    <row r="376" spans="1:35" ht="13.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</row>
    <row r="377" spans="1:35" ht="13.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</row>
    <row r="378" spans="1:35" ht="13.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</row>
    <row r="379" spans="1:35" ht="13.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</row>
    <row r="380" spans="1:35" ht="13.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</row>
    <row r="381" spans="1:35" ht="13.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</row>
    <row r="382" spans="1:35" ht="13.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</row>
    <row r="383" spans="1:35" ht="13.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</row>
    <row r="384" spans="1:35" ht="13.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</row>
    <row r="385" spans="1:35" ht="13.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</row>
    <row r="386" spans="1:35" ht="13.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</row>
    <row r="387" spans="1:35" ht="13.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</row>
    <row r="388" spans="1:35" ht="13.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</row>
    <row r="389" spans="1:35" ht="13.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</row>
    <row r="390" spans="1:35" ht="13.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</row>
    <row r="391" spans="1:35" ht="13.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</row>
    <row r="392" spans="1:35" ht="13.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</row>
    <row r="393" spans="1:35" ht="13.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</row>
    <row r="394" spans="1:35" ht="13.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</row>
    <row r="395" spans="1:35" ht="13.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</row>
    <row r="396" spans="1:35" ht="13.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</row>
    <row r="397" spans="1:35" ht="13.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</row>
    <row r="398" spans="1:35" ht="13.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</row>
    <row r="399" spans="1:35" ht="13.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</row>
    <row r="400" spans="1:35" ht="13.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</row>
    <row r="401" spans="1:35" ht="13.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</row>
    <row r="402" spans="1:35" ht="13.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</row>
    <row r="403" spans="1:35" ht="13.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</row>
    <row r="404" spans="1:35" ht="13.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</row>
    <row r="405" spans="1:35" ht="13.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</row>
    <row r="406" spans="1:35" ht="13.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</row>
    <row r="407" spans="1:35" ht="13.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</row>
    <row r="408" spans="1:35" ht="13.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</row>
    <row r="409" spans="1:35" ht="13.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</row>
    <row r="410" spans="1:35" ht="13.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</row>
    <row r="411" spans="1:35" ht="13.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</row>
    <row r="412" spans="1:35" ht="13.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</row>
    <row r="413" spans="1:35" ht="13.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</row>
    <row r="414" spans="1:35" ht="13.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</row>
    <row r="415" spans="1:35" ht="13.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</row>
    <row r="416" spans="1:35" ht="13.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</row>
    <row r="417" spans="1:35" ht="13.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</row>
    <row r="418" spans="1:35" ht="13.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</row>
    <row r="419" spans="1:35" ht="13.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</row>
    <row r="420" spans="1:35" ht="13.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</row>
    <row r="421" spans="1:35" ht="13.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</row>
    <row r="422" spans="1:35" ht="13.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</row>
    <row r="423" spans="1:35" ht="13.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</row>
    <row r="424" spans="1:35" ht="13.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</row>
    <row r="425" spans="1:35" ht="13.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</row>
    <row r="426" spans="1:35" ht="13.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</row>
    <row r="427" spans="1:35" ht="13.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</row>
    <row r="428" spans="1:35" ht="13.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</row>
    <row r="429" spans="1:35" ht="13.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</row>
    <row r="430" spans="1:35" ht="13.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</row>
    <row r="431" spans="1:35" ht="13.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</row>
    <row r="432" spans="1:35" ht="13.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</row>
    <row r="433" spans="1:35" ht="13.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</row>
    <row r="434" spans="1:35" ht="13.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</row>
    <row r="435" spans="1:35" ht="13.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</row>
    <row r="436" spans="1:35" ht="13.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</row>
    <row r="437" spans="1:35" ht="13.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</row>
    <row r="438" spans="1:35" ht="13.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</row>
    <row r="439" spans="1:35" ht="13.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</row>
    <row r="440" spans="1:35" ht="13.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</row>
    <row r="441" spans="1:35" ht="13.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</row>
    <row r="442" spans="1:35" ht="13.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</row>
    <row r="443" spans="1:35" ht="13.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</row>
    <row r="444" spans="1:35" ht="13.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</row>
    <row r="445" spans="1:35" ht="13.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</row>
    <row r="446" spans="1:35" ht="13.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</row>
    <row r="447" spans="1:35" ht="13.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</row>
    <row r="448" spans="1:35" ht="13.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</row>
    <row r="449" spans="1:35" ht="13.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</row>
    <row r="450" spans="1:35" ht="13.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</row>
    <row r="451" spans="1:35" ht="13.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</row>
    <row r="452" spans="1:35" ht="13.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</row>
    <row r="453" spans="1:35" ht="13.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</row>
    <row r="454" spans="1:35" ht="13.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</row>
    <row r="455" spans="1:35" ht="13.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</row>
    <row r="456" spans="1:35" ht="13.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</row>
    <row r="457" spans="1:35" ht="13.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</row>
    <row r="458" spans="1:35" ht="13.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</row>
    <row r="459" spans="1:35" ht="13.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</row>
    <row r="460" spans="1:35" ht="13.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</row>
    <row r="461" spans="1:35" ht="13.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</row>
    <row r="462" spans="1:35" ht="13.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</row>
    <row r="463" spans="1:35" ht="13.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</row>
    <row r="464" spans="1:35" ht="13.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</row>
    <row r="465" spans="1:35" ht="13.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</row>
    <row r="466" spans="1:35" ht="13.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</row>
    <row r="467" spans="1:35" ht="13.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</row>
    <row r="468" spans="1:35" ht="13.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</row>
    <row r="469" spans="1:35" ht="13.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</row>
    <row r="470" spans="1:35" ht="13.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</row>
    <row r="471" spans="1:35" ht="13.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</row>
    <row r="472" spans="1:35" ht="13.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</row>
    <row r="473" spans="1:35" ht="13.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</row>
    <row r="474" spans="1:35" ht="13.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</row>
    <row r="475" spans="1:35" ht="13.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</row>
    <row r="476" spans="1:35" ht="13.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</row>
    <row r="477" spans="1:35" ht="13.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</row>
    <row r="478" spans="1:35" ht="13.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</row>
    <row r="479" spans="1:35" ht="13.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</row>
    <row r="480" spans="1:35" ht="13.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</row>
    <row r="481" spans="1:35" ht="13.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</row>
    <row r="482" spans="1:35" ht="13.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</row>
    <row r="483" spans="1:35" ht="13.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</row>
    <row r="484" spans="1:35" ht="13.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</row>
    <row r="485" spans="1:35" ht="13.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</row>
    <row r="486" spans="1:35" ht="13.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</row>
    <row r="487" spans="1:35" ht="13.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</row>
    <row r="488" spans="1:35" ht="13.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</row>
    <row r="489" spans="1:35" ht="13.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</row>
    <row r="490" spans="1:35" ht="13.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</row>
    <row r="491" spans="1:35" ht="13.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</row>
    <row r="492" spans="1:35" ht="13.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</row>
    <row r="493" spans="1:35" ht="13.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</row>
    <row r="494" spans="1:35" ht="13.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</row>
    <row r="495" spans="1:35" ht="13.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</row>
    <row r="496" spans="1:35" ht="13.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</row>
    <row r="497" spans="1:35" ht="13.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</row>
    <row r="498" spans="1:35" ht="13.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</row>
    <row r="499" spans="1:35" ht="13.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</row>
    <row r="500" spans="1:35" ht="13.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</row>
    <row r="501" spans="1:35" ht="13.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</row>
    <row r="502" spans="1:35" ht="13.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</row>
    <row r="503" spans="1:35" ht="13.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</row>
    <row r="504" spans="1:35" ht="13.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</row>
    <row r="505" spans="1:35" ht="13.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</row>
    <row r="506" spans="1:35" ht="13.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</row>
    <row r="507" spans="1:35" ht="13.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</row>
    <row r="508" spans="1:35" ht="13.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</row>
    <row r="509" spans="1:35" ht="13.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</row>
    <row r="510" spans="1:35" ht="13.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</row>
    <row r="511" spans="1:35" ht="13.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</row>
    <row r="512" spans="1:35" ht="13.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</row>
    <row r="513" spans="1:35" ht="13.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</row>
    <row r="514" spans="1:35" ht="13.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</row>
    <row r="515" spans="1:35" ht="13.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</row>
    <row r="516" spans="1:35" ht="13.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</row>
    <row r="517" spans="1:35" ht="13.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</row>
    <row r="518" spans="1:35" ht="13.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</row>
    <row r="519" spans="1:35" ht="13.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</row>
    <row r="520" spans="1:35" ht="13.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</row>
    <row r="521" spans="1:35" ht="13.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</row>
    <row r="522" spans="1:35" ht="13.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</row>
    <row r="523" spans="1:35" ht="13.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</row>
    <row r="524" spans="1:35" ht="13.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</row>
    <row r="525" spans="1:35" ht="13.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</row>
    <row r="526" spans="1:35" ht="13.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</row>
    <row r="527" spans="1:35" ht="13.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</row>
    <row r="528" spans="1:35" ht="13.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</row>
    <row r="529" spans="1:35" ht="13.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</row>
    <row r="530" spans="1:35" ht="13.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</row>
    <row r="531" spans="1:35" ht="13.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</row>
    <row r="532" spans="1:35" ht="13.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</row>
    <row r="533" spans="1:35" ht="13.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</row>
    <row r="534" spans="1:35" ht="13.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</row>
    <row r="535" spans="1:35" ht="13.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</row>
    <row r="536" spans="1:35" ht="13.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</row>
    <row r="537" spans="1:35" ht="13.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</row>
    <row r="538" spans="1:35" ht="13.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</row>
    <row r="539" spans="1:35" ht="13.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</row>
    <row r="540" spans="1:35" ht="13.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</row>
    <row r="541" spans="1:35" ht="13.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</row>
    <row r="542" spans="1:35" ht="13.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</row>
    <row r="543" spans="1:35" ht="13.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</row>
    <row r="544" spans="1:35" ht="13.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</row>
    <row r="545" spans="1:35" ht="13.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</row>
    <row r="546" spans="1:35" ht="13.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</row>
    <row r="547" spans="1:35" ht="13.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</row>
    <row r="548" spans="1:35" ht="13.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</row>
    <row r="549" spans="1:35" ht="13.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</row>
    <row r="550" spans="1:35" ht="13.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</row>
    <row r="551" spans="1:35" ht="13.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</row>
    <row r="552" spans="1:35" ht="13.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</row>
    <row r="553" spans="1:35" ht="13.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</row>
    <row r="554" spans="1:35" ht="13.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</row>
    <row r="555" spans="1:35" ht="13.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</row>
    <row r="556" spans="1:35" ht="13.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</row>
    <row r="557" spans="1:35" ht="13.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</row>
    <row r="558" spans="1:35" ht="13.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</row>
    <row r="559" spans="1:35" ht="13.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</row>
    <row r="560" spans="1:35" ht="13.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</row>
    <row r="561" spans="1:35" ht="13.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</row>
    <row r="562" spans="1:35" ht="13.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</row>
    <row r="563" spans="1:35" ht="13.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</row>
    <row r="564" spans="1:35" ht="13.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</row>
    <row r="565" spans="1:35" ht="13.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</row>
    <row r="566" spans="1:35" ht="13.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</row>
    <row r="567" spans="1:35" ht="13.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</row>
    <row r="568" spans="1:35" ht="13.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</row>
    <row r="569" spans="1:35" ht="13.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</row>
    <row r="570" spans="1:35" ht="13.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</row>
    <row r="571" spans="1:35" ht="13.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</row>
    <row r="572" spans="1:35" ht="13.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</row>
    <row r="573" spans="1:35" ht="13.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</row>
    <row r="574" spans="1:35" ht="13.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</row>
    <row r="575" spans="1:35" ht="13.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</row>
    <row r="576" spans="1:35" ht="13.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</row>
    <row r="577" spans="1:35" ht="13.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</row>
    <row r="578" spans="1:35" ht="13.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</row>
    <row r="579" spans="1:35" ht="13.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</row>
    <row r="580" spans="1:35" ht="13.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</row>
    <row r="581" spans="1:35" ht="13.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</row>
    <row r="582" spans="1:35" ht="13.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</row>
    <row r="583" spans="1:35" ht="13.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</row>
    <row r="584" spans="1:35" ht="13.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</row>
    <row r="585" spans="1:35" ht="13.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</row>
    <row r="586" spans="1:35" ht="13.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</row>
    <row r="587" spans="1:35" ht="13.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</row>
    <row r="588" spans="1:35" ht="13.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</row>
    <row r="589" spans="1:35" ht="13.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</row>
    <row r="590" spans="1:35" ht="13.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</row>
    <row r="591" spans="1:35" ht="13.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</row>
    <row r="592" spans="1:35" ht="13.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</row>
    <row r="593" spans="1:35" ht="13.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</row>
    <row r="594" spans="1:35" ht="13.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</row>
    <row r="595" spans="1:35" ht="13.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</row>
    <row r="596" spans="1:35" ht="13.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</row>
    <row r="597" spans="1:35" ht="13.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</row>
    <row r="598" spans="1:35" ht="13.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</row>
    <row r="599" spans="1:35" ht="13.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</row>
    <row r="600" spans="1:35" ht="13.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</row>
    <row r="601" spans="1:35" ht="13.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</row>
    <row r="602" spans="1:35" ht="13.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</row>
    <row r="603" spans="1:35" ht="13.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</row>
    <row r="604" spans="1:35" ht="13.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</row>
    <row r="605" spans="1:35" ht="13.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</row>
    <row r="606" spans="1:35" ht="13.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</row>
    <row r="607" spans="1:35" ht="13.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</row>
    <row r="608" spans="1:35" ht="13.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</row>
    <row r="609" spans="1:35" ht="13.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</row>
    <row r="610" spans="1:35" ht="13.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</row>
    <row r="611" spans="1:35" ht="13.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</row>
    <row r="612" spans="1:35" ht="13.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</row>
    <row r="613" spans="1:35" ht="13.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</row>
    <row r="614" spans="1:35" ht="13.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</row>
    <row r="615" spans="1:35" ht="13.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</row>
    <row r="616" spans="1:35" ht="13.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</row>
    <row r="617" spans="1:35" ht="13.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</row>
    <row r="618" spans="1:35" ht="13.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</row>
    <row r="619" spans="1:35" ht="13.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</row>
    <row r="620" spans="1:35" ht="13.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</row>
    <row r="621" spans="1:35" ht="13.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</row>
    <row r="622" spans="1:35" ht="13.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</row>
    <row r="623" spans="1:35" ht="13.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</row>
    <row r="624" spans="1:35" ht="13.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</row>
    <row r="625" spans="1:35" ht="13.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</row>
    <row r="626" spans="1:35" ht="13.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</row>
    <row r="627" spans="1:35" ht="13.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</row>
    <row r="628" spans="1:35" ht="13.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</row>
    <row r="629" spans="1:35" ht="13.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</row>
    <row r="630" spans="1:35" ht="13.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</row>
    <row r="631" spans="1:35" ht="13.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</row>
    <row r="632" spans="1:35" ht="13.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</row>
    <row r="633" spans="1:35" ht="13.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</row>
    <row r="634" spans="1:35" ht="13.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</row>
    <row r="635" spans="1:35" ht="13.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</row>
    <row r="636" spans="1:35" ht="13.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</row>
    <row r="637" spans="1:35" ht="13.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</row>
    <row r="638" spans="1:35" ht="13.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</row>
    <row r="639" spans="1:35" ht="13.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</row>
    <row r="640" spans="1:35" ht="13.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</row>
    <row r="641" spans="1:35" ht="13.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</row>
    <row r="642" spans="1:35" ht="13.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</row>
    <row r="643" spans="1:35" ht="13.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</row>
    <row r="644" spans="1:35" ht="13.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</row>
    <row r="645" spans="1:35" ht="13.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</row>
    <row r="646" spans="1:35" ht="13.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</row>
    <row r="647" spans="1:35" ht="13.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</row>
    <row r="648" spans="1:35" ht="13.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</row>
    <row r="649" spans="1:35" ht="13.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</row>
    <row r="650" spans="1:35" ht="13.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</row>
    <row r="651" spans="1:35" ht="13.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</row>
    <row r="652" spans="1:35" ht="13.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</row>
    <row r="653" spans="1:35" ht="13.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</row>
    <row r="654" spans="1:35" ht="13.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</row>
    <row r="655" spans="1:35" ht="13.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</row>
    <row r="656" spans="1:35" ht="13.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</row>
    <row r="657" spans="1:35" ht="13.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</row>
    <row r="658" spans="1:35" ht="13.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</row>
    <row r="659" spans="1:35" ht="13.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</row>
    <row r="660" spans="1:35" ht="13.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</row>
    <row r="661" spans="1:35" ht="13.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</row>
    <row r="662" spans="1:35" ht="13.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</row>
    <row r="663" spans="1:35" ht="13.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</row>
    <row r="664" spans="1:35" ht="13.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</row>
    <row r="665" spans="1:35" ht="13.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</row>
    <row r="666" spans="1:35" ht="13.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</row>
    <row r="667" spans="1:35" ht="13.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</row>
    <row r="668" spans="1:35" ht="13.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</row>
    <row r="669" spans="1:35" ht="13.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</row>
    <row r="670" spans="1:35" ht="13.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</row>
    <row r="671" spans="1:35" ht="13.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</row>
    <row r="672" spans="1:35" ht="13.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</row>
    <row r="673" spans="1:35" ht="13.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</row>
    <row r="674" spans="1:35" ht="13.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</row>
    <row r="675" spans="1:35" ht="13.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</row>
    <row r="676" spans="1:35" ht="13.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</row>
    <row r="677" spans="1:35" ht="13.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</row>
    <row r="678" spans="1:35" ht="13.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</row>
    <row r="679" spans="1:35" ht="13.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</row>
    <row r="680" spans="1:35" ht="13.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</row>
    <row r="681" spans="1:35" ht="13.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</row>
    <row r="682" spans="1:35" ht="13.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</row>
    <row r="683" spans="1:35" ht="13.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</row>
    <row r="684" spans="1:35" ht="13.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</row>
    <row r="685" spans="1:35" ht="13.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</row>
    <row r="686" spans="1:35" ht="13.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</row>
    <row r="687" spans="1:35" ht="13.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</row>
    <row r="688" spans="1:35" ht="13.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</row>
    <row r="689" spans="1:35" ht="13.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</row>
    <row r="690" spans="1:35" ht="13.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</row>
    <row r="691" spans="1:35" ht="13.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</row>
    <row r="692" spans="1:35" ht="13.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</row>
    <row r="693" spans="1:35" ht="13.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</row>
    <row r="694" spans="1:35" ht="13.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</row>
    <row r="695" spans="1:35" ht="13.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</row>
    <row r="696" spans="1:35" ht="13.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</row>
    <row r="697" spans="1:35" ht="13.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</row>
    <row r="698" spans="1:35" ht="13.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</row>
    <row r="699" spans="1:35" ht="13.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</row>
    <row r="700" spans="1:35" ht="13.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</row>
    <row r="701" spans="1:35" ht="13.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</row>
    <row r="702" spans="1:35" ht="13.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</row>
    <row r="703" spans="1:35" ht="13.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</row>
    <row r="704" spans="1:35" ht="13.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</row>
    <row r="705" spans="1:35" ht="13.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</row>
    <row r="706" spans="1:35" ht="13.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</row>
    <row r="707" spans="1:35" ht="13.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</row>
    <row r="708" spans="1:35" ht="13.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</row>
    <row r="709" spans="1:35" ht="13.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</row>
    <row r="710" spans="1:35" ht="13.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</row>
    <row r="711" spans="1:35" ht="13.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</row>
    <row r="712" spans="1:35" ht="13.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</row>
    <row r="713" spans="1:35" ht="13.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</row>
    <row r="714" spans="1:35" ht="13.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</row>
    <row r="715" spans="1:35" ht="13.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</row>
    <row r="716" spans="1:35" ht="13.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</row>
    <row r="717" spans="1:35" ht="13.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</row>
    <row r="718" spans="1:35" ht="13.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</row>
    <row r="719" spans="1:35" ht="13.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</row>
    <row r="720" spans="1:35" ht="13.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</row>
    <row r="721" spans="1:35" ht="13.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</row>
    <row r="722" spans="1:35" ht="13.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</row>
    <row r="723" spans="1:35" ht="13.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</row>
    <row r="724" spans="1:35" ht="13.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</row>
    <row r="725" spans="1:35" ht="13.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</row>
    <row r="726" spans="1:35" ht="13.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</row>
    <row r="727" spans="1:35" ht="13.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</row>
    <row r="728" spans="1:35" ht="13.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</row>
    <row r="729" spans="1:35" ht="13.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</row>
    <row r="730" spans="1:35" ht="13.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</row>
    <row r="731" spans="1:35" ht="13.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</row>
    <row r="732" spans="1:35" ht="13.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</row>
    <row r="733" spans="1:35" ht="13.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</row>
    <row r="734" spans="1:35" ht="13.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</row>
    <row r="735" spans="1:35" ht="13.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</row>
    <row r="736" spans="1:35" ht="13.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</row>
    <row r="737" spans="1:35" ht="13.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</row>
    <row r="738" spans="1:35" ht="13.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</row>
    <row r="739" spans="1:35" ht="13.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</row>
    <row r="740" spans="1:35" ht="13.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</row>
    <row r="741" spans="1:35" ht="13.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</row>
    <row r="742" spans="1:35" ht="13.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</row>
    <row r="743" spans="1:35" ht="13.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</row>
    <row r="744" spans="1:35" ht="13.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</row>
    <row r="745" spans="1:35" ht="13.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</row>
    <row r="746" spans="1:35" ht="13.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</row>
    <row r="747" spans="1:35" ht="13.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</row>
    <row r="748" spans="1:35" ht="13.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</row>
    <row r="749" spans="1:35" ht="13.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</row>
    <row r="750" spans="1:35" ht="13.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</row>
    <row r="751" spans="1:35" ht="13.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</row>
    <row r="752" spans="1:35" ht="13.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</row>
    <row r="753" spans="1:35" ht="13.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</row>
    <row r="754" spans="1:35" ht="13.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</row>
    <row r="755" spans="1:35" ht="13.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</row>
    <row r="756" spans="1:35" ht="13.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</row>
    <row r="757" spans="1:35" ht="13.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</row>
    <row r="758" spans="1:35" ht="13.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</row>
    <row r="759" spans="1:35" ht="13.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</row>
    <row r="760" spans="1:35" ht="13.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</row>
    <row r="761" spans="1:35" ht="13.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</row>
    <row r="762" spans="1:35" ht="13.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</row>
    <row r="763" spans="1:35" ht="13.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</row>
    <row r="764" spans="1:35" ht="13.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</row>
    <row r="765" spans="1:35" ht="13.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</row>
    <row r="766" spans="1:35" ht="13.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</row>
    <row r="767" spans="1:35" ht="13.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</row>
    <row r="768" spans="1:35" ht="13.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</row>
    <row r="769" spans="1:35" ht="13.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</row>
    <row r="770" spans="1:35" ht="13.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</row>
    <row r="771" spans="1:35" ht="13.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</row>
    <row r="772" spans="1:35" ht="13.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</row>
    <row r="773" spans="1:35" ht="13.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</row>
    <row r="774" spans="1:35" ht="13.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</row>
    <row r="775" spans="1:35" ht="13.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</row>
    <row r="776" spans="1:35" ht="13.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</row>
    <row r="777" spans="1:35" ht="13.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</row>
    <row r="778" spans="1:35" ht="13.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</row>
    <row r="779" spans="1:35" ht="13.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</row>
    <row r="780" spans="1:35" ht="13.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</row>
    <row r="781" spans="1:35" ht="13.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</row>
    <row r="782" spans="1:35" ht="13.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</row>
    <row r="783" spans="1:35" ht="13.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</row>
    <row r="784" spans="1:35" ht="13.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</row>
    <row r="785" spans="1:35" ht="13.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</row>
    <row r="786" spans="1:35" ht="13.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</row>
    <row r="787" spans="1:35" ht="13.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</row>
    <row r="788" spans="1:35" ht="13.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</row>
    <row r="789" spans="1:35" ht="13.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</row>
    <row r="790" spans="1:35" ht="13.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</row>
    <row r="791" spans="1:35" ht="13.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</row>
    <row r="792" spans="1:35" ht="13.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</row>
    <row r="793" spans="1:35" ht="13.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</row>
    <row r="794" spans="1:35" ht="13.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</row>
    <row r="795" spans="1:35" ht="13.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</row>
    <row r="796" spans="1:35" ht="13.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</row>
    <row r="797" spans="1:35" ht="13.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</row>
    <row r="798" spans="1:35" ht="13.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</row>
    <row r="799" spans="1:35" ht="13.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</row>
    <row r="800" spans="1:35" ht="13.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</row>
    <row r="801" spans="1:35" ht="13.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</row>
    <row r="802" spans="1:35" ht="13.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</row>
    <row r="803" spans="1:35" ht="13.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</row>
    <row r="804" spans="1:35" ht="13.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</row>
    <row r="805" spans="1:35" ht="13.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</row>
    <row r="806" spans="1:35" ht="13.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</row>
    <row r="807" spans="1:35" ht="13.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</row>
    <row r="808" spans="1:35" ht="13.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</row>
    <row r="809" spans="1:35" ht="13.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</row>
    <row r="810" spans="1:35" ht="13.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</row>
    <row r="811" spans="1:35" ht="13.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</row>
    <row r="812" spans="1:35" ht="13.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</row>
    <row r="813" spans="1:35" ht="13.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</row>
    <row r="814" spans="1:35" ht="13.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</row>
    <row r="815" spans="1:35" ht="13.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</row>
    <row r="816" spans="1:35" ht="13.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</row>
    <row r="817" spans="1:35" ht="13.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</row>
    <row r="818" spans="1:35" ht="13.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</row>
    <row r="819" spans="1:35" ht="13.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</row>
    <row r="820" spans="1:35" ht="13.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</row>
    <row r="821" spans="1:35" ht="13.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</row>
    <row r="822" spans="1:35" ht="13.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</row>
    <row r="823" spans="1:35" ht="13.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</row>
    <row r="824" spans="1:35" ht="13.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</row>
    <row r="825" spans="1:35" ht="13.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</row>
    <row r="826" spans="1:35" ht="13.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</row>
    <row r="827" spans="1:35" ht="13.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</row>
    <row r="828" spans="1:35" ht="13.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</row>
    <row r="829" spans="1:35" ht="13.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</row>
    <row r="830" spans="1:35" ht="13.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</row>
    <row r="831" spans="1:35" ht="13.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</row>
    <row r="832" spans="1:35" ht="13.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</row>
    <row r="833" spans="1:35" ht="13.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</row>
    <row r="834" spans="1:35" ht="13.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</row>
    <row r="835" spans="1:35" ht="13.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</row>
    <row r="836" spans="1:35" ht="13.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</row>
    <row r="837" spans="1:35" ht="13.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</row>
    <row r="838" spans="1:35" ht="13.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</row>
    <row r="839" spans="1:35" ht="13.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</row>
    <row r="840" spans="1:35" ht="13.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</row>
    <row r="841" spans="1:35" ht="13.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</row>
    <row r="842" spans="1:35" ht="13.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</row>
    <row r="843" spans="1:35" ht="13.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</row>
    <row r="844" spans="1:35" ht="13.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</row>
    <row r="845" spans="1:35" ht="13.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</row>
    <row r="846" spans="1:35" ht="13.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</row>
    <row r="847" spans="1:35" ht="13.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</row>
    <row r="848" spans="1:35" ht="13.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</row>
    <row r="849" spans="1:35" ht="13.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</row>
    <row r="850" spans="1:35" ht="13.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</row>
    <row r="851" spans="1:35" ht="13.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</row>
    <row r="852" spans="1:35" ht="13.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</row>
    <row r="853" spans="1:35" ht="13.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</row>
    <row r="854" spans="1:35" ht="13.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</row>
    <row r="855" spans="1:35" ht="13.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</row>
    <row r="856" spans="1:35" ht="13.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</row>
    <row r="857" spans="1:35" ht="13.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</row>
    <row r="858" spans="1:35" ht="13.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</row>
    <row r="859" spans="1:35" ht="13.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</row>
    <row r="860" spans="1:35" ht="13.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</row>
    <row r="861" spans="1:35" ht="13.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</row>
    <row r="862" spans="1:35" ht="13.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</row>
    <row r="863" spans="1:35" ht="13.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</row>
    <row r="864" spans="1:35" ht="13.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</row>
    <row r="865" spans="1:35" ht="13.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</row>
    <row r="866" spans="1:35" ht="13.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</row>
    <row r="867" spans="1:35" ht="13.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</row>
    <row r="868" spans="1:35" ht="13.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</row>
    <row r="869" spans="1:35" ht="13.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</row>
    <row r="870" spans="1:35" ht="13.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</row>
    <row r="871" spans="1:35" ht="13.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</row>
    <row r="872" spans="1:35" ht="13.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</row>
    <row r="873" spans="1:35" ht="13.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</row>
    <row r="874" spans="1:35" ht="13.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</row>
    <row r="875" spans="1:35" ht="13.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</row>
    <row r="876" spans="1:35" ht="13.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</row>
    <row r="877" spans="1:35" ht="13.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</row>
    <row r="878" spans="1:35" ht="13.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</row>
    <row r="879" spans="1:35" ht="13.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</row>
    <row r="880" spans="1:35" ht="13.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</row>
    <row r="881" spans="1:35" ht="13.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</row>
    <row r="882" spans="1:35" ht="13.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</row>
    <row r="883" spans="1:35" ht="13.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</row>
    <row r="884" spans="1:35" ht="13.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</row>
    <row r="885" spans="1:35" ht="13.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</row>
    <row r="886" spans="1:35" ht="13.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</row>
    <row r="887" spans="1:35" ht="13.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</row>
    <row r="888" spans="1:35" ht="13.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</row>
    <row r="889" spans="1:35" ht="13.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</row>
    <row r="890" spans="1:35" ht="13.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</row>
    <row r="891" spans="1:35" ht="13.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</row>
    <row r="892" spans="1:35" ht="13.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</row>
    <row r="893" spans="1:35" ht="13.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</row>
    <row r="894" spans="1:35" ht="13.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</row>
    <row r="895" spans="1:35" ht="13.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</row>
    <row r="896" spans="1:35" ht="13.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</row>
    <row r="897" spans="1:35" ht="13.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</row>
    <row r="898" spans="1:35" ht="13.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</row>
    <row r="899" spans="1:35" ht="13.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</row>
    <row r="900" spans="1:35" ht="13.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</row>
    <row r="901" spans="1:35" ht="13.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</row>
    <row r="902" spans="1:35" ht="13.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</row>
    <row r="903" spans="1:35" ht="13.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</row>
    <row r="904" spans="1:35" ht="13.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</row>
    <row r="905" spans="1:35" ht="13.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</row>
    <row r="906" spans="1:35" ht="13.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</row>
    <row r="907" spans="1:35" ht="13.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</row>
    <row r="908" spans="1:35" ht="13.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</row>
    <row r="909" spans="1:35" ht="13.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</row>
    <row r="910" spans="1:35" ht="13.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</row>
    <row r="911" spans="1:35" ht="13.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</row>
    <row r="912" spans="1:35" ht="13.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</row>
    <row r="913" spans="1:35" ht="13.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</row>
    <row r="914" spans="1:35" ht="13.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</row>
    <row r="915" spans="1:35" ht="13.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</row>
    <row r="916" spans="1:35" ht="13.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</row>
    <row r="917" spans="1:35" ht="13.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</row>
    <row r="918" spans="1:35" ht="13.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</row>
    <row r="919" spans="1:35" ht="13.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</row>
    <row r="920" spans="1:35" ht="13.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</row>
    <row r="921" spans="1:35" ht="13.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</row>
    <row r="922" spans="1:35" ht="13.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</row>
    <row r="923" spans="1:35" ht="13.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</row>
    <row r="924" spans="1:35" ht="13.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</row>
    <row r="925" spans="1:35" ht="13.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</row>
    <row r="926" spans="1:35" ht="13.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</row>
    <row r="927" spans="1:35" ht="13.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</row>
    <row r="928" spans="1:35" ht="13.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</row>
    <row r="929" spans="1:35" ht="13.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</row>
    <row r="930" spans="1:35" ht="13.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</row>
    <row r="931" spans="1:35" ht="13.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</row>
    <row r="932" spans="1:35" ht="13.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</row>
    <row r="933" spans="1:35" ht="13.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</row>
    <row r="934" spans="1:35" ht="13.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</row>
    <row r="935" spans="1:35" ht="13.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</row>
    <row r="936" spans="1:35" ht="13.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</row>
    <row r="937" spans="1:35" ht="13.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</row>
    <row r="938" spans="1:35" ht="13.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</row>
    <row r="939" spans="1:35" ht="13.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</row>
    <row r="940" spans="1:35" ht="13.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</row>
    <row r="941" spans="1:35" ht="13.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</row>
    <row r="942" spans="1:35" ht="13.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</row>
    <row r="943" spans="1:35" ht="13.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</row>
    <row r="944" spans="1:35" ht="13.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</row>
    <row r="945" spans="1:35" ht="13.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</row>
    <row r="946" spans="1:35" ht="13.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</row>
    <row r="947" spans="1:35" ht="13.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</row>
    <row r="948" spans="1:35" ht="13.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</row>
    <row r="949" spans="1:35" ht="13.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</row>
    <row r="950" spans="1:35" ht="13.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</row>
    <row r="951" spans="1:35" ht="13.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</row>
    <row r="952" spans="1:35" ht="13.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</row>
    <row r="953" spans="1:35" ht="13.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</row>
    <row r="954" spans="1:35" ht="13.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</row>
    <row r="955" spans="1:35" ht="13.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</row>
    <row r="956" spans="1:35" ht="13.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</row>
    <row r="957" spans="1:35" ht="13.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</row>
    <row r="958" spans="1:35" ht="13.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</row>
    <row r="959" spans="1:35" ht="13.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</row>
    <row r="960" spans="1:35" ht="13.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</row>
    <row r="961" spans="1:35" ht="13.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</row>
    <row r="962" spans="1:35" ht="13.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</row>
    <row r="963" spans="1:35" ht="13.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</row>
    <row r="964" spans="1:35" ht="13.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</row>
    <row r="965" spans="1:35" ht="13.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</row>
    <row r="966" spans="1:35" ht="13.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</row>
    <row r="967" spans="1:35" ht="13.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</row>
    <row r="968" spans="1:35" ht="13.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</row>
    <row r="969" spans="1:35" ht="13.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</row>
    <row r="970" spans="1:35" ht="13.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</row>
    <row r="971" spans="1:35" ht="13.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</row>
    <row r="972" spans="1:35" ht="13.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</row>
    <row r="973" spans="1:35" ht="13.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</row>
    <row r="974" spans="1:35" ht="13.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</row>
    <row r="975" spans="1:35" ht="13.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</row>
    <row r="976" spans="1:35" ht="13.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</row>
    <row r="977" spans="1:35" ht="13.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</row>
    <row r="978" spans="1:35" ht="13.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</row>
    <row r="979" spans="1:35" ht="13.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</row>
    <row r="980" spans="1:35" ht="13.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</row>
    <row r="981" spans="1:35" ht="13.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</row>
    <row r="982" spans="1:35" ht="13.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</row>
    <row r="983" spans="1:35" ht="13.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</row>
    <row r="984" spans="1:35" ht="13.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</row>
    <row r="985" spans="1:35" ht="13.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</row>
    <row r="986" spans="1:35" ht="13.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</row>
    <row r="987" spans="1:35" ht="13.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</row>
    <row r="988" spans="1:35" ht="13.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</row>
    <row r="989" spans="1:35" ht="13.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</row>
    <row r="990" spans="1:35" ht="13.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</row>
    <row r="991" spans="1:35" ht="13.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</row>
    <row r="992" spans="1:35" ht="13.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</row>
    <row r="993" spans="1:35" ht="13.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</row>
    <row r="994" spans="1:35" ht="13.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</row>
    <row r="995" spans="1:35" ht="13.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</row>
    <row r="996" spans="1:35" ht="13.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  <c r="AI996" s="18"/>
    </row>
    <row r="997" spans="1:35" ht="13.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18"/>
    </row>
    <row r="998" spans="1:35" ht="13.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  <c r="AI998" s="18"/>
    </row>
    <row r="999" spans="1:35" ht="13.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18"/>
    </row>
    <row r="1000" spans="1:35" ht="13.5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  <c r="AD1000" s="18"/>
      <c r="AE1000" s="18"/>
      <c r="AF1000" s="18"/>
      <c r="AG1000" s="18"/>
      <c r="AH1000" s="18"/>
      <c r="AI1000" s="18"/>
    </row>
  </sheetData>
  <mergeCells count="515">
    <mergeCell ref="O61:V61"/>
    <mergeCell ref="O62:V62"/>
    <mergeCell ref="O63:V63"/>
    <mergeCell ref="O64:V64"/>
    <mergeCell ref="A69:Q69"/>
    <mergeCell ref="A70:AG70"/>
    <mergeCell ref="A63:K63"/>
    <mergeCell ref="A64:K64"/>
    <mergeCell ref="L64:M64"/>
    <mergeCell ref="A65:K65"/>
    <mergeCell ref="L65:M65"/>
    <mergeCell ref="A66:K66"/>
    <mergeCell ref="L66:M66"/>
    <mergeCell ref="O66:V66"/>
    <mergeCell ref="O67:V67"/>
    <mergeCell ref="A61:K61"/>
    <mergeCell ref="L61:M61"/>
    <mergeCell ref="A62:K62"/>
    <mergeCell ref="L62:M62"/>
    <mergeCell ref="L63:M63"/>
    <mergeCell ref="A67:K67"/>
    <mergeCell ref="L67:M67"/>
    <mergeCell ref="A68:K68"/>
    <mergeCell ref="L68:M68"/>
    <mergeCell ref="A57:K57"/>
    <mergeCell ref="L57:M57"/>
    <mergeCell ref="O57:V57"/>
    <mergeCell ref="A58:K58"/>
    <mergeCell ref="L58:M58"/>
    <mergeCell ref="A59:K59"/>
    <mergeCell ref="L59:M59"/>
    <mergeCell ref="A60:K60"/>
    <mergeCell ref="L60:M60"/>
    <mergeCell ref="O58:V58"/>
    <mergeCell ref="O59:V59"/>
    <mergeCell ref="O60:V60"/>
    <mergeCell ref="O38:P38"/>
    <mergeCell ref="Q38:R38"/>
    <mergeCell ref="C38:D38"/>
    <mergeCell ref="C39:D39"/>
    <mergeCell ref="E39:F39"/>
    <mergeCell ref="G39:H39"/>
    <mergeCell ref="I39:J39"/>
    <mergeCell ref="K39:L39"/>
    <mergeCell ref="M39:N39"/>
    <mergeCell ref="O36:P36"/>
    <mergeCell ref="O35:P35"/>
    <mergeCell ref="Q35:R35"/>
    <mergeCell ref="E36:F36"/>
    <mergeCell ref="G36:H36"/>
    <mergeCell ref="I36:J36"/>
    <mergeCell ref="K36:L36"/>
    <mergeCell ref="Q36:R36"/>
    <mergeCell ref="O37:P37"/>
    <mergeCell ref="Q37:R37"/>
    <mergeCell ref="E37:F37"/>
    <mergeCell ref="G37:H37"/>
    <mergeCell ref="I37:J37"/>
    <mergeCell ref="K37:L37"/>
    <mergeCell ref="M37:N37"/>
    <mergeCell ref="O34:P34"/>
    <mergeCell ref="Q34:R34"/>
    <mergeCell ref="C34:D34"/>
    <mergeCell ref="C35:D35"/>
    <mergeCell ref="E35:F35"/>
    <mergeCell ref="G35:H35"/>
    <mergeCell ref="I35:J35"/>
    <mergeCell ref="K35:L35"/>
    <mergeCell ref="M35:N35"/>
    <mergeCell ref="O33:P33"/>
    <mergeCell ref="Q33:R33"/>
    <mergeCell ref="C32:D32"/>
    <mergeCell ref="C33:D33"/>
    <mergeCell ref="E33:F33"/>
    <mergeCell ref="G33:H33"/>
    <mergeCell ref="I33:J33"/>
    <mergeCell ref="K33:L33"/>
    <mergeCell ref="M33:N33"/>
    <mergeCell ref="O30:P30"/>
    <mergeCell ref="Q30:R30"/>
    <mergeCell ref="C30:D30"/>
    <mergeCell ref="C31:D31"/>
    <mergeCell ref="E31:F31"/>
    <mergeCell ref="G31:H31"/>
    <mergeCell ref="I31:J31"/>
    <mergeCell ref="K31:L31"/>
    <mergeCell ref="M31:N31"/>
    <mergeCell ref="A55:K55"/>
    <mergeCell ref="L55:M55"/>
    <mergeCell ref="A56:K56"/>
    <mergeCell ref="L56:M56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M34:N34"/>
    <mergeCell ref="M36:N36"/>
    <mergeCell ref="C36:D36"/>
    <mergeCell ref="C37:D37"/>
    <mergeCell ref="E38:F38"/>
    <mergeCell ref="G38:H38"/>
    <mergeCell ref="I38:J38"/>
    <mergeCell ref="K38:L38"/>
    <mergeCell ref="M38:N38"/>
    <mergeCell ref="A50:K50"/>
    <mergeCell ref="L50:M50"/>
    <mergeCell ref="A51:K51"/>
    <mergeCell ref="L51:M51"/>
    <mergeCell ref="A52:K52"/>
    <mergeCell ref="L52:M52"/>
    <mergeCell ref="L53:M53"/>
    <mergeCell ref="A53:K53"/>
    <mergeCell ref="A54:K54"/>
    <mergeCell ref="L54:M54"/>
    <mergeCell ref="A46:K46"/>
    <mergeCell ref="L46:M46"/>
    <mergeCell ref="O46:V46"/>
    <mergeCell ref="A47:K47"/>
    <mergeCell ref="L47:M47"/>
    <mergeCell ref="O47:V47"/>
    <mergeCell ref="A48:K48"/>
    <mergeCell ref="L48:M48"/>
    <mergeCell ref="A49:K49"/>
    <mergeCell ref="L49:M49"/>
    <mergeCell ref="A43:B43"/>
    <mergeCell ref="C43:D43"/>
    <mergeCell ref="E43:F43"/>
    <mergeCell ref="G43:H43"/>
    <mergeCell ref="O43:P43"/>
    <mergeCell ref="I43:J43"/>
    <mergeCell ref="A44:M44"/>
    <mergeCell ref="A45:K45"/>
    <mergeCell ref="L45:M45"/>
    <mergeCell ref="O39:P39"/>
    <mergeCell ref="Q39:R39"/>
    <mergeCell ref="E40:F40"/>
    <mergeCell ref="G40:H40"/>
    <mergeCell ref="I40:J40"/>
    <mergeCell ref="K40:L40"/>
    <mergeCell ref="Q40:R40"/>
    <mergeCell ref="K43:L43"/>
    <mergeCell ref="M43:N43"/>
    <mergeCell ref="Q43:R43"/>
    <mergeCell ref="M40:N40"/>
    <mergeCell ref="O40:P40"/>
    <mergeCell ref="S40:T40"/>
    <mergeCell ref="U40:V40"/>
    <mergeCell ref="W40:X40"/>
    <mergeCell ref="Y40:AG40"/>
    <mergeCell ref="S41:T41"/>
    <mergeCell ref="U41:V41"/>
    <mergeCell ref="W41:X41"/>
    <mergeCell ref="Y41:AG41"/>
    <mergeCell ref="S42:T42"/>
    <mergeCell ref="U42:V42"/>
    <mergeCell ref="W42:X42"/>
    <mergeCell ref="Y42:AG42"/>
    <mergeCell ref="S37:T37"/>
    <mergeCell ref="U37:V37"/>
    <mergeCell ref="W37:X37"/>
    <mergeCell ref="Y37:AG37"/>
    <mergeCell ref="S38:T38"/>
    <mergeCell ref="U38:V38"/>
    <mergeCell ref="W38:X38"/>
    <mergeCell ref="Y38:AG38"/>
    <mergeCell ref="S39:T39"/>
    <mergeCell ref="U39:V39"/>
    <mergeCell ref="W39:X39"/>
    <mergeCell ref="Y39:AG39"/>
    <mergeCell ref="S34:T34"/>
    <mergeCell ref="U34:V34"/>
    <mergeCell ref="W34:X34"/>
    <mergeCell ref="Y34:AG34"/>
    <mergeCell ref="S35:T35"/>
    <mergeCell ref="U35:V35"/>
    <mergeCell ref="W35:X35"/>
    <mergeCell ref="Y35:AG35"/>
    <mergeCell ref="S36:T36"/>
    <mergeCell ref="U36:V36"/>
    <mergeCell ref="W36:X36"/>
    <mergeCell ref="Y36:AG36"/>
    <mergeCell ref="S31:T31"/>
    <mergeCell ref="U31:V31"/>
    <mergeCell ref="W31:X31"/>
    <mergeCell ref="Y31:AG31"/>
    <mergeCell ref="S32:T32"/>
    <mergeCell ref="U32:V32"/>
    <mergeCell ref="W32:X32"/>
    <mergeCell ref="Y32:AG32"/>
    <mergeCell ref="S33:T33"/>
    <mergeCell ref="U33:V33"/>
    <mergeCell ref="W33:X33"/>
    <mergeCell ref="Y33:AG33"/>
    <mergeCell ref="S28:T28"/>
    <mergeCell ref="U28:V28"/>
    <mergeCell ref="W28:X28"/>
    <mergeCell ref="Y28:AG28"/>
    <mergeCell ref="S29:T29"/>
    <mergeCell ref="U29:V29"/>
    <mergeCell ref="W29:X29"/>
    <mergeCell ref="Y29:AG29"/>
    <mergeCell ref="S30:T30"/>
    <mergeCell ref="U30:V30"/>
    <mergeCell ref="W30:X30"/>
    <mergeCell ref="Y30:AG30"/>
    <mergeCell ref="S25:T25"/>
    <mergeCell ref="U25:V25"/>
    <mergeCell ref="W25:X25"/>
    <mergeCell ref="Y25:AG25"/>
    <mergeCell ref="S26:T26"/>
    <mergeCell ref="U26:V26"/>
    <mergeCell ref="W26:X26"/>
    <mergeCell ref="Y26:AG26"/>
    <mergeCell ref="S27:T27"/>
    <mergeCell ref="U27:V27"/>
    <mergeCell ref="W27:X27"/>
    <mergeCell ref="Y27:AG27"/>
    <mergeCell ref="S22:T22"/>
    <mergeCell ref="U22:V22"/>
    <mergeCell ref="W22:X22"/>
    <mergeCell ref="Y22:AG22"/>
    <mergeCell ref="S23:T23"/>
    <mergeCell ref="U23:V23"/>
    <mergeCell ref="W23:X23"/>
    <mergeCell ref="Y23:AG23"/>
    <mergeCell ref="S24:T24"/>
    <mergeCell ref="U24:V24"/>
    <mergeCell ref="W24:X24"/>
    <mergeCell ref="Y24:AG24"/>
    <mergeCell ref="S19:T19"/>
    <mergeCell ref="U19:V19"/>
    <mergeCell ref="W19:X19"/>
    <mergeCell ref="Y19:AG19"/>
    <mergeCell ref="S20:T20"/>
    <mergeCell ref="U20:V20"/>
    <mergeCell ref="W20:X20"/>
    <mergeCell ref="Y20:AG20"/>
    <mergeCell ref="S21:T21"/>
    <mergeCell ref="U21:V21"/>
    <mergeCell ref="W21:X21"/>
    <mergeCell ref="Y21:AG21"/>
    <mergeCell ref="W61:AG61"/>
    <mergeCell ref="W63:AG63"/>
    <mergeCell ref="W64:AG64"/>
    <mergeCell ref="S8:T9"/>
    <mergeCell ref="U8:V9"/>
    <mergeCell ref="W8:X9"/>
    <mergeCell ref="Y8:AG9"/>
    <mergeCell ref="AI8:AI71"/>
    <mergeCell ref="Y12:AG12"/>
    <mergeCell ref="Y14:AG14"/>
    <mergeCell ref="R69:AG69"/>
    <mergeCell ref="W10:X11"/>
    <mergeCell ref="Y10:AG11"/>
    <mergeCell ref="S43:T43"/>
    <mergeCell ref="U43:V43"/>
    <mergeCell ref="W43:X43"/>
    <mergeCell ref="Y43:AG43"/>
    <mergeCell ref="W46:AG46"/>
    <mergeCell ref="W47:AG47"/>
    <mergeCell ref="W48:AG48"/>
    <mergeCell ref="W49:AG49"/>
    <mergeCell ref="W50:AG50"/>
    <mergeCell ref="W51:AG51"/>
    <mergeCell ref="W52:AG52"/>
    <mergeCell ref="O42:P42"/>
    <mergeCell ref="Q42:R42"/>
    <mergeCell ref="W54:AG54"/>
    <mergeCell ref="W55:AG55"/>
    <mergeCell ref="W56:AG56"/>
    <mergeCell ref="W57:AG57"/>
    <mergeCell ref="W58:AG58"/>
    <mergeCell ref="W59:AG59"/>
    <mergeCell ref="W60:AG60"/>
    <mergeCell ref="W53:AG53"/>
    <mergeCell ref="O55:V55"/>
    <mergeCell ref="O56:V56"/>
    <mergeCell ref="O48:V48"/>
    <mergeCell ref="O49:V49"/>
    <mergeCell ref="O50:V50"/>
    <mergeCell ref="O51:V51"/>
    <mergeCell ref="O52:V52"/>
    <mergeCell ref="O53:V53"/>
    <mergeCell ref="O54:V54"/>
    <mergeCell ref="C17:D17"/>
    <mergeCell ref="E17:F17"/>
    <mergeCell ref="G17:H17"/>
    <mergeCell ref="I17:J17"/>
    <mergeCell ref="K17:L17"/>
    <mergeCell ref="M17:N17"/>
    <mergeCell ref="C42:D42"/>
    <mergeCell ref="E42:F42"/>
    <mergeCell ref="G42:H42"/>
    <mergeCell ref="I42:J42"/>
    <mergeCell ref="K42:L42"/>
    <mergeCell ref="M42:N42"/>
    <mergeCell ref="C15:D15"/>
    <mergeCell ref="E15:F15"/>
    <mergeCell ref="G15:H15"/>
    <mergeCell ref="I15:J15"/>
    <mergeCell ref="K15:L15"/>
    <mergeCell ref="M15:N15"/>
    <mergeCell ref="O15:P15"/>
    <mergeCell ref="E16:F16"/>
    <mergeCell ref="G16:H16"/>
    <mergeCell ref="I16:J16"/>
    <mergeCell ref="K16:L16"/>
    <mergeCell ref="M16:N16"/>
    <mergeCell ref="O16:P16"/>
    <mergeCell ref="C16:D16"/>
    <mergeCell ref="C13:D13"/>
    <mergeCell ref="E13:F13"/>
    <mergeCell ref="G13:H13"/>
    <mergeCell ref="I13:J13"/>
    <mergeCell ref="K13:L13"/>
    <mergeCell ref="M13:N13"/>
    <mergeCell ref="O13:P13"/>
    <mergeCell ref="C14:D14"/>
    <mergeCell ref="E14:F14"/>
    <mergeCell ref="G14:H14"/>
    <mergeCell ref="I14:J14"/>
    <mergeCell ref="K14:L14"/>
    <mergeCell ref="M14:N14"/>
    <mergeCell ref="O14:P14"/>
    <mergeCell ref="O41:P41"/>
    <mergeCell ref="Q41:R41"/>
    <mergeCell ref="C40:D40"/>
    <mergeCell ref="C41:D41"/>
    <mergeCell ref="E41:F41"/>
    <mergeCell ref="G41:H41"/>
    <mergeCell ref="I41:J41"/>
    <mergeCell ref="K41:L41"/>
    <mergeCell ref="M41:N41"/>
    <mergeCell ref="M32:N32"/>
    <mergeCell ref="O32:P32"/>
    <mergeCell ref="O31:P31"/>
    <mergeCell ref="Q31:R31"/>
    <mergeCell ref="E32:F32"/>
    <mergeCell ref="G32:H32"/>
    <mergeCell ref="I32:J32"/>
    <mergeCell ref="K32:L32"/>
    <mergeCell ref="Q32:R32"/>
    <mergeCell ref="O29:P29"/>
    <mergeCell ref="Q29:R29"/>
    <mergeCell ref="C28:D28"/>
    <mergeCell ref="C29:D29"/>
    <mergeCell ref="E29:F29"/>
    <mergeCell ref="G29:H29"/>
    <mergeCell ref="I29:J29"/>
    <mergeCell ref="K29:L29"/>
    <mergeCell ref="M29:N29"/>
    <mergeCell ref="M28:N28"/>
    <mergeCell ref="O28:P28"/>
    <mergeCell ref="O27:P27"/>
    <mergeCell ref="Q27:R27"/>
    <mergeCell ref="E28:F28"/>
    <mergeCell ref="G28:H28"/>
    <mergeCell ref="I28:J28"/>
    <mergeCell ref="K28:L28"/>
    <mergeCell ref="Q28:R28"/>
    <mergeCell ref="E26:F26"/>
    <mergeCell ref="G26:H26"/>
    <mergeCell ref="I26:J26"/>
    <mergeCell ref="K26:L26"/>
    <mergeCell ref="M26:N26"/>
    <mergeCell ref="O26:P26"/>
    <mergeCell ref="Q26:R26"/>
    <mergeCell ref="C26:D26"/>
    <mergeCell ref="C27:D27"/>
    <mergeCell ref="E27:F27"/>
    <mergeCell ref="G27:H27"/>
    <mergeCell ref="I27:J27"/>
    <mergeCell ref="K27:L27"/>
    <mergeCell ref="M27:N27"/>
    <mergeCell ref="O25:P25"/>
    <mergeCell ref="Q25:R25"/>
    <mergeCell ref="C24:D24"/>
    <mergeCell ref="C25:D25"/>
    <mergeCell ref="E25:F25"/>
    <mergeCell ref="G25:H25"/>
    <mergeCell ref="I25:J25"/>
    <mergeCell ref="K25:L25"/>
    <mergeCell ref="M25:N25"/>
    <mergeCell ref="M24:N24"/>
    <mergeCell ref="O24:P24"/>
    <mergeCell ref="O23:P23"/>
    <mergeCell ref="Q23:R23"/>
    <mergeCell ref="E24:F24"/>
    <mergeCell ref="G24:H24"/>
    <mergeCell ref="I24:J24"/>
    <mergeCell ref="K24:L24"/>
    <mergeCell ref="Q24:R24"/>
    <mergeCell ref="E22:F22"/>
    <mergeCell ref="G22:H22"/>
    <mergeCell ref="I22:J22"/>
    <mergeCell ref="K22:L22"/>
    <mergeCell ref="M22:N22"/>
    <mergeCell ref="O22:P22"/>
    <mergeCell ref="Q22:R22"/>
    <mergeCell ref="C22:D22"/>
    <mergeCell ref="C23:D23"/>
    <mergeCell ref="E23:F23"/>
    <mergeCell ref="G23:H23"/>
    <mergeCell ref="I23:J23"/>
    <mergeCell ref="K23:L23"/>
    <mergeCell ref="M23:N23"/>
    <mergeCell ref="Q19:R19"/>
    <mergeCell ref="E20:F20"/>
    <mergeCell ref="G20:H20"/>
    <mergeCell ref="I20:J20"/>
    <mergeCell ref="K20:L20"/>
    <mergeCell ref="Q20:R20"/>
    <mergeCell ref="O21:P21"/>
    <mergeCell ref="Q21:R21"/>
    <mergeCell ref="C20:D20"/>
    <mergeCell ref="C21:D21"/>
    <mergeCell ref="E21:F21"/>
    <mergeCell ref="G21:H21"/>
    <mergeCell ref="I21:J21"/>
    <mergeCell ref="K21:L21"/>
    <mergeCell ref="M21:N21"/>
    <mergeCell ref="C18:D18"/>
    <mergeCell ref="C19:D19"/>
    <mergeCell ref="E19:F19"/>
    <mergeCell ref="G19:H19"/>
    <mergeCell ref="I19:J19"/>
    <mergeCell ref="K19:L19"/>
    <mergeCell ref="M19:N19"/>
    <mergeCell ref="M20:N20"/>
    <mergeCell ref="O20:P20"/>
    <mergeCell ref="O19:P19"/>
    <mergeCell ref="S17:T17"/>
    <mergeCell ref="U17:V17"/>
    <mergeCell ref="W17:X17"/>
    <mergeCell ref="Y17:AG17"/>
    <mergeCell ref="S18:T18"/>
    <mergeCell ref="U18:V18"/>
    <mergeCell ref="E18:F18"/>
    <mergeCell ref="G18:H18"/>
    <mergeCell ref="I18:J18"/>
    <mergeCell ref="K18:L18"/>
    <mergeCell ref="M18:N18"/>
    <mergeCell ref="O18:P18"/>
    <mergeCell ref="Q18:R18"/>
    <mergeCell ref="O17:P17"/>
    <mergeCell ref="Q17:R17"/>
    <mergeCell ref="W18:X18"/>
    <mergeCell ref="Y18:AG18"/>
    <mergeCell ref="Q15:R15"/>
    <mergeCell ref="S15:T15"/>
    <mergeCell ref="U15:V15"/>
    <mergeCell ref="W15:X15"/>
    <mergeCell ref="Y15:AG15"/>
    <mergeCell ref="S16:T16"/>
    <mergeCell ref="U16:V16"/>
    <mergeCell ref="W16:X16"/>
    <mergeCell ref="Y16:AG16"/>
    <mergeCell ref="Q16:R16"/>
    <mergeCell ref="W12:X12"/>
    <mergeCell ref="Q10:R11"/>
    <mergeCell ref="Q13:R13"/>
    <mergeCell ref="S13:T13"/>
    <mergeCell ref="U13:V13"/>
    <mergeCell ref="W13:X13"/>
    <mergeCell ref="Y13:AG13"/>
    <mergeCell ref="Q14:R14"/>
    <mergeCell ref="S14:T14"/>
    <mergeCell ref="U14:V14"/>
    <mergeCell ref="W14:X14"/>
    <mergeCell ref="U10:V11"/>
    <mergeCell ref="M12:N12"/>
    <mergeCell ref="O12:P12"/>
    <mergeCell ref="Q12:R12"/>
    <mergeCell ref="S12:T12"/>
    <mergeCell ref="C10:D11"/>
    <mergeCell ref="A11:B11"/>
    <mergeCell ref="C12:D12"/>
    <mergeCell ref="E12:F12"/>
    <mergeCell ref="G12:H12"/>
    <mergeCell ref="I12:J12"/>
    <mergeCell ref="K12:L12"/>
    <mergeCell ref="U12:V12"/>
    <mergeCell ref="A1:AI1"/>
    <mergeCell ref="A2:AI3"/>
    <mergeCell ref="A4:B5"/>
    <mergeCell ref="C4:Q5"/>
    <mergeCell ref="R4:W5"/>
    <mergeCell ref="X4:AG5"/>
    <mergeCell ref="A6:B7"/>
    <mergeCell ref="T6:AG7"/>
    <mergeCell ref="I8:J9"/>
    <mergeCell ref="K8:L9"/>
    <mergeCell ref="M8:N9"/>
    <mergeCell ref="O8:P9"/>
    <mergeCell ref="Q8:R9"/>
    <mergeCell ref="C6:P7"/>
    <mergeCell ref="Q6:S7"/>
    <mergeCell ref="A8:A9"/>
    <mergeCell ref="B8:B9"/>
    <mergeCell ref="E8:F9"/>
    <mergeCell ref="G8:H9"/>
    <mergeCell ref="A10:B10"/>
    <mergeCell ref="C8:D9"/>
    <mergeCell ref="E10:F11"/>
    <mergeCell ref="G10:H11"/>
    <mergeCell ref="I10:J11"/>
    <mergeCell ref="K10:L11"/>
    <mergeCell ref="M10:N11"/>
    <mergeCell ref="O10:P11"/>
    <mergeCell ref="S10:T11"/>
  </mergeCells>
  <pageMargins left="0.7" right="0.7" top="0.75" bottom="0.75" header="0" footer="0"/>
  <pageSetup orientation="landscape"/>
  <rowBreaks count="1" manualBreakCount="1">
    <brk id="3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8DB3E2"/>
  </sheetPr>
  <dimension ref="A1:AI1000"/>
  <sheetViews>
    <sheetView workbookViewId="0">
      <pane ySplit="11" topLeftCell="A12" activePane="bottomLeft" state="frozen"/>
      <selection pane="bottomLeft" activeCell="B13" sqref="B13"/>
    </sheetView>
  </sheetViews>
  <sheetFormatPr defaultColWidth="12.6640625" defaultRowHeight="15" customHeight="1"/>
  <cols>
    <col min="1" max="1" width="4.1640625" customWidth="1"/>
    <col min="2" max="19" width="3.25" customWidth="1"/>
    <col min="20" max="20" width="2" customWidth="1"/>
    <col min="21" max="21" width="3.25" customWidth="1"/>
    <col min="22" max="22" width="4.4140625" customWidth="1"/>
    <col min="23" max="23" width="3.25" customWidth="1"/>
    <col min="24" max="24" width="5.4140625" customWidth="1"/>
    <col min="25" max="31" width="2.1640625" customWidth="1"/>
    <col min="32" max="32" width="2.4140625" customWidth="1"/>
    <col min="33" max="33" width="3.4140625" customWidth="1"/>
    <col min="34" max="34" width="2.1640625" customWidth="1"/>
    <col min="35" max="35" width="0.1640625" customWidth="1"/>
  </cols>
  <sheetData>
    <row r="1" spans="1:35" ht="13.5" customHeight="1">
      <c r="A1" s="62" t="s">
        <v>120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4"/>
    </row>
    <row r="2" spans="1:35" ht="14.25" customHeight="1">
      <c r="A2" s="65" t="s">
        <v>121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4"/>
    </row>
    <row r="3" spans="1:35" ht="14.25" customHeight="1">
      <c r="A3" s="66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8"/>
    </row>
    <row r="4" spans="1:35" ht="13.5" customHeight="1">
      <c r="A4" s="69" t="s">
        <v>2</v>
      </c>
      <c r="B4" s="49"/>
      <c r="C4" s="70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R4" s="69" t="s">
        <v>3</v>
      </c>
      <c r="S4" s="49"/>
      <c r="T4" s="49"/>
      <c r="U4" s="49"/>
      <c r="V4" s="49"/>
      <c r="W4" s="49"/>
      <c r="X4" s="71" t="s">
        <v>122</v>
      </c>
      <c r="Y4" s="43"/>
      <c r="Z4" s="43"/>
      <c r="AA4" s="43"/>
      <c r="AB4" s="43"/>
      <c r="AC4" s="43"/>
      <c r="AD4" s="43"/>
      <c r="AE4" s="43"/>
      <c r="AF4" s="43"/>
      <c r="AG4" s="44"/>
      <c r="AH4" s="1"/>
      <c r="AI4" s="2"/>
    </row>
    <row r="5" spans="1:35" ht="13.5" customHeight="1">
      <c r="A5" s="49"/>
      <c r="B5" s="49"/>
      <c r="C5" s="66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8"/>
      <c r="R5" s="49"/>
      <c r="S5" s="49"/>
      <c r="T5" s="49"/>
      <c r="U5" s="49"/>
      <c r="V5" s="49"/>
      <c r="W5" s="49"/>
      <c r="X5" s="66"/>
      <c r="Y5" s="67"/>
      <c r="Z5" s="67"/>
      <c r="AA5" s="67"/>
      <c r="AB5" s="67"/>
      <c r="AC5" s="67"/>
      <c r="AD5" s="67"/>
      <c r="AE5" s="67"/>
      <c r="AF5" s="67"/>
      <c r="AG5" s="68"/>
      <c r="AH5" s="1"/>
      <c r="AI5" s="2"/>
    </row>
    <row r="6" spans="1:35" ht="13.5" customHeight="1">
      <c r="A6" s="69" t="s">
        <v>4</v>
      </c>
      <c r="B6" s="49"/>
      <c r="C6" s="42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4"/>
      <c r="Q6" s="48" t="s">
        <v>5</v>
      </c>
      <c r="R6" s="49"/>
      <c r="S6" s="49"/>
      <c r="T6" s="72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4"/>
      <c r="AH6" s="1"/>
      <c r="AI6" s="2"/>
    </row>
    <row r="7" spans="1:35" ht="13.5" customHeight="1">
      <c r="A7" s="49"/>
      <c r="B7" s="49"/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7"/>
      <c r="Q7" s="49"/>
      <c r="R7" s="49"/>
      <c r="S7" s="49"/>
      <c r="T7" s="45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7"/>
      <c r="AH7" s="1"/>
      <c r="AI7" s="2"/>
    </row>
    <row r="8" spans="1:35" ht="14.25" customHeight="1">
      <c r="A8" s="50" t="s">
        <v>123</v>
      </c>
      <c r="B8" s="52" t="s">
        <v>124</v>
      </c>
      <c r="C8" s="54" t="s">
        <v>8</v>
      </c>
      <c r="D8" s="55"/>
      <c r="E8" s="54" t="s">
        <v>9</v>
      </c>
      <c r="F8" s="55"/>
      <c r="G8" s="58" t="s">
        <v>10</v>
      </c>
      <c r="H8" s="55"/>
      <c r="I8" s="73" t="s">
        <v>11</v>
      </c>
      <c r="J8" s="55"/>
      <c r="K8" s="73" t="s">
        <v>12</v>
      </c>
      <c r="L8" s="55"/>
      <c r="M8" s="73" t="s">
        <v>13</v>
      </c>
      <c r="N8" s="55"/>
      <c r="O8" s="73" t="s">
        <v>14</v>
      </c>
      <c r="P8" s="55"/>
      <c r="Q8" s="73" t="s">
        <v>15</v>
      </c>
      <c r="R8" s="55"/>
      <c r="S8" s="90" t="s">
        <v>16</v>
      </c>
      <c r="T8" s="55"/>
      <c r="U8" s="91" t="s">
        <v>17</v>
      </c>
      <c r="V8" s="80"/>
      <c r="W8" s="93" t="s">
        <v>18</v>
      </c>
      <c r="X8" s="80"/>
      <c r="Y8" s="95" t="s">
        <v>125</v>
      </c>
      <c r="Z8" s="96"/>
      <c r="AA8" s="96"/>
      <c r="AB8" s="96"/>
      <c r="AC8" s="96"/>
      <c r="AD8" s="96"/>
      <c r="AE8" s="96"/>
      <c r="AF8" s="96"/>
      <c r="AG8" s="80"/>
      <c r="AH8" s="3"/>
      <c r="AI8" s="97"/>
    </row>
    <row r="9" spans="1:35" ht="15" customHeight="1">
      <c r="A9" s="51"/>
      <c r="B9" s="53"/>
      <c r="C9" s="56"/>
      <c r="D9" s="57"/>
      <c r="E9" s="56"/>
      <c r="F9" s="57"/>
      <c r="G9" s="56"/>
      <c r="H9" s="57"/>
      <c r="I9" s="56"/>
      <c r="J9" s="57"/>
      <c r="K9" s="56"/>
      <c r="L9" s="57"/>
      <c r="M9" s="56"/>
      <c r="N9" s="57"/>
      <c r="O9" s="56"/>
      <c r="P9" s="57"/>
      <c r="Q9" s="56"/>
      <c r="R9" s="57"/>
      <c r="S9" s="56"/>
      <c r="T9" s="57"/>
      <c r="U9" s="56"/>
      <c r="V9" s="92"/>
      <c r="W9" s="94"/>
      <c r="X9" s="92"/>
      <c r="Y9" s="94"/>
      <c r="Z9" s="46"/>
      <c r="AA9" s="46"/>
      <c r="AB9" s="46"/>
      <c r="AC9" s="46"/>
      <c r="AD9" s="46"/>
      <c r="AE9" s="46"/>
      <c r="AF9" s="46"/>
      <c r="AG9" s="92"/>
      <c r="AH9" s="4"/>
      <c r="AI9" s="49"/>
    </row>
    <row r="10" spans="1:35" ht="13.5" customHeight="1">
      <c r="A10" s="59" t="s">
        <v>20</v>
      </c>
      <c r="B10" s="60"/>
      <c r="C10" s="61"/>
      <c r="D10" s="55"/>
      <c r="E10" s="61"/>
      <c r="F10" s="55"/>
      <c r="G10" s="61"/>
      <c r="H10" s="55"/>
      <c r="I10" s="61"/>
      <c r="J10" s="55"/>
      <c r="K10" s="61"/>
      <c r="L10" s="55"/>
      <c r="M10" s="61"/>
      <c r="N10" s="55"/>
      <c r="O10" s="61"/>
      <c r="P10" s="55"/>
      <c r="Q10" s="61"/>
      <c r="R10" s="55"/>
      <c r="S10" s="61"/>
      <c r="T10" s="55"/>
      <c r="U10" s="61"/>
      <c r="V10" s="55"/>
      <c r="W10" s="61"/>
      <c r="X10" s="80"/>
      <c r="Y10" s="99"/>
      <c r="Z10" s="96"/>
      <c r="AA10" s="96"/>
      <c r="AB10" s="96"/>
      <c r="AC10" s="96"/>
      <c r="AD10" s="96"/>
      <c r="AE10" s="96"/>
      <c r="AF10" s="96"/>
      <c r="AG10" s="80"/>
      <c r="AH10" s="4"/>
      <c r="AI10" s="49"/>
    </row>
    <row r="11" spans="1:35" ht="13.5" customHeight="1">
      <c r="A11" s="76" t="s">
        <v>21</v>
      </c>
      <c r="B11" s="77"/>
      <c r="C11" s="56"/>
      <c r="D11" s="57"/>
      <c r="E11" s="56"/>
      <c r="F11" s="57"/>
      <c r="G11" s="56"/>
      <c r="H11" s="57"/>
      <c r="I11" s="56"/>
      <c r="J11" s="57"/>
      <c r="K11" s="56"/>
      <c r="L11" s="57"/>
      <c r="M11" s="56"/>
      <c r="N11" s="57"/>
      <c r="O11" s="56"/>
      <c r="P11" s="57"/>
      <c r="Q11" s="56"/>
      <c r="R11" s="57"/>
      <c r="S11" s="56"/>
      <c r="T11" s="57"/>
      <c r="U11" s="56"/>
      <c r="V11" s="57"/>
      <c r="W11" s="56"/>
      <c r="X11" s="92"/>
      <c r="Y11" s="94"/>
      <c r="Z11" s="46"/>
      <c r="AA11" s="46"/>
      <c r="AB11" s="46"/>
      <c r="AC11" s="46"/>
      <c r="AD11" s="46"/>
      <c r="AE11" s="46"/>
      <c r="AF11" s="46"/>
      <c r="AG11" s="92"/>
      <c r="AH11" s="4"/>
      <c r="AI11" s="49"/>
    </row>
    <row r="12" spans="1:35" ht="13.5" customHeight="1">
      <c r="A12" s="5"/>
      <c r="B12" s="6">
        <v>1</v>
      </c>
      <c r="C12" s="74"/>
      <c r="D12" s="55"/>
      <c r="E12" s="74"/>
      <c r="F12" s="55"/>
      <c r="G12" s="74"/>
      <c r="H12" s="55"/>
      <c r="I12" s="74"/>
      <c r="J12" s="55"/>
      <c r="K12" s="74"/>
      <c r="L12" s="55"/>
      <c r="M12" s="74"/>
      <c r="N12" s="55"/>
      <c r="O12" s="74"/>
      <c r="P12" s="55"/>
      <c r="Q12" s="74"/>
      <c r="R12" s="55"/>
      <c r="S12" s="75"/>
      <c r="T12" s="60"/>
      <c r="U12" s="78"/>
      <c r="V12" s="79"/>
      <c r="W12" s="74"/>
      <c r="X12" s="80"/>
      <c r="Y12" s="84"/>
      <c r="Z12" s="85"/>
      <c r="AA12" s="85"/>
      <c r="AB12" s="85"/>
      <c r="AC12" s="85"/>
      <c r="AD12" s="85"/>
      <c r="AE12" s="85"/>
      <c r="AF12" s="85"/>
      <c r="AG12" s="86"/>
      <c r="AH12" s="4"/>
      <c r="AI12" s="49"/>
    </row>
    <row r="13" spans="1:35" ht="13.5" customHeight="1">
      <c r="A13" s="7"/>
      <c r="B13" s="8">
        <v>2</v>
      </c>
      <c r="C13" s="78"/>
      <c r="D13" s="79"/>
      <c r="E13" s="78"/>
      <c r="F13" s="79"/>
      <c r="G13" s="78"/>
      <c r="H13" s="79"/>
      <c r="I13" s="78"/>
      <c r="J13" s="79"/>
      <c r="K13" s="78"/>
      <c r="L13" s="79"/>
      <c r="M13" s="78"/>
      <c r="N13" s="79"/>
      <c r="O13" s="78"/>
      <c r="P13" s="79"/>
      <c r="Q13" s="78"/>
      <c r="R13" s="79"/>
      <c r="S13" s="81"/>
      <c r="T13" s="82"/>
      <c r="U13" s="78"/>
      <c r="V13" s="79"/>
      <c r="W13" s="78"/>
      <c r="X13" s="83"/>
      <c r="Y13" s="84"/>
      <c r="Z13" s="85"/>
      <c r="AA13" s="85"/>
      <c r="AB13" s="85"/>
      <c r="AC13" s="85"/>
      <c r="AD13" s="85"/>
      <c r="AE13" s="85"/>
      <c r="AF13" s="85"/>
      <c r="AG13" s="86"/>
      <c r="AH13" s="4"/>
      <c r="AI13" s="49"/>
    </row>
    <row r="14" spans="1:35" ht="13.5" customHeight="1">
      <c r="A14" s="7"/>
      <c r="B14" s="8">
        <v>3</v>
      </c>
      <c r="C14" s="78"/>
      <c r="D14" s="79"/>
      <c r="E14" s="78"/>
      <c r="F14" s="79"/>
      <c r="G14" s="78"/>
      <c r="H14" s="79"/>
      <c r="I14" s="78"/>
      <c r="J14" s="79"/>
      <c r="K14" s="78"/>
      <c r="L14" s="79"/>
      <c r="M14" s="78"/>
      <c r="N14" s="79"/>
      <c r="O14" s="78"/>
      <c r="P14" s="79"/>
      <c r="Q14" s="78"/>
      <c r="R14" s="79"/>
      <c r="S14" s="81"/>
      <c r="T14" s="82"/>
      <c r="U14" s="78"/>
      <c r="V14" s="79"/>
      <c r="W14" s="78"/>
      <c r="X14" s="83"/>
      <c r="Y14" s="84"/>
      <c r="Z14" s="85"/>
      <c r="AA14" s="85"/>
      <c r="AB14" s="85"/>
      <c r="AC14" s="85"/>
      <c r="AD14" s="85"/>
      <c r="AE14" s="85"/>
      <c r="AF14" s="85"/>
      <c r="AG14" s="86"/>
      <c r="AH14" s="4"/>
      <c r="AI14" s="49"/>
    </row>
    <row r="15" spans="1:35" ht="13.5" customHeight="1">
      <c r="A15" s="7"/>
      <c r="B15" s="8">
        <v>4</v>
      </c>
      <c r="C15" s="78"/>
      <c r="D15" s="79"/>
      <c r="E15" s="78"/>
      <c r="F15" s="79"/>
      <c r="G15" s="78"/>
      <c r="H15" s="79"/>
      <c r="I15" s="78"/>
      <c r="J15" s="79"/>
      <c r="K15" s="78"/>
      <c r="L15" s="79"/>
      <c r="M15" s="78"/>
      <c r="N15" s="79"/>
      <c r="O15" s="78"/>
      <c r="P15" s="79"/>
      <c r="Q15" s="78"/>
      <c r="R15" s="79"/>
      <c r="S15" s="81"/>
      <c r="T15" s="82"/>
      <c r="U15" s="78"/>
      <c r="V15" s="79"/>
      <c r="W15" s="78"/>
      <c r="X15" s="83"/>
      <c r="Y15" s="84"/>
      <c r="Z15" s="85"/>
      <c r="AA15" s="85"/>
      <c r="AB15" s="85"/>
      <c r="AC15" s="85"/>
      <c r="AD15" s="85"/>
      <c r="AE15" s="85"/>
      <c r="AF15" s="85"/>
      <c r="AG15" s="86"/>
      <c r="AH15" s="4"/>
      <c r="AI15" s="49"/>
    </row>
    <row r="16" spans="1:35" ht="13.5" customHeight="1">
      <c r="A16" s="7"/>
      <c r="B16" s="8">
        <v>5</v>
      </c>
      <c r="C16" s="78"/>
      <c r="D16" s="79"/>
      <c r="E16" s="78"/>
      <c r="F16" s="79"/>
      <c r="G16" s="78"/>
      <c r="H16" s="79"/>
      <c r="I16" s="78"/>
      <c r="J16" s="79"/>
      <c r="K16" s="78"/>
      <c r="L16" s="79"/>
      <c r="M16" s="78"/>
      <c r="N16" s="79"/>
      <c r="O16" s="78"/>
      <c r="P16" s="79"/>
      <c r="Q16" s="78"/>
      <c r="R16" s="79"/>
      <c r="S16" s="81"/>
      <c r="T16" s="82"/>
      <c r="U16" s="78"/>
      <c r="V16" s="79"/>
      <c r="W16" s="78"/>
      <c r="X16" s="83"/>
      <c r="Y16" s="84"/>
      <c r="Z16" s="85"/>
      <c r="AA16" s="85"/>
      <c r="AB16" s="85"/>
      <c r="AC16" s="85"/>
      <c r="AD16" s="85"/>
      <c r="AE16" s="85"/>
      <c r="AF16" s="85"/>
      <c r="AG16" s="86"/>
      <c r="AH16" s="4"/>
      <c r="AI16" s="49"/>
    </row>
    <row r="17" spans="1:35" ht="13.5" customHeight="1">
      <c r="A17" s="7"/>
      <c r="B17" s="8">
        <v>6</v>
      </c>
      <c r="C17" s="78"/>
      <c r="D17" s="79"/>
      <c r="E17" s="78"/>
      <c r="F17" s="79"/>
      <c r="G17" s="78"/>
      <c r="H17" s="79"/>
      <c r="I17" s="78"/>
      <c r="J17" s="79"/>
      <c r="K17" s="78"/>
      <c r="L17" s="79"/>
      <c r="M17" s="78"/>
      <c r="N17" s="79"/>
      <c r="O17" s="78"/>
      <c r="P17" s="79"/>
      <c r="Q17" s="78"/>
      <c r="R17" s="79"/>
      <c r="S17" s="81"/>
      <c r="T17" s="82"/>
      <c r="U17" s="78"/>
      <c r="V17" s="79"/>
      <c r="W17" s="78"/>
      <c r="X17" s="83"/>
      <c r="Y17" s="84"/>
      <c r="Z17" s="85"/>
      <c r="AA17" s="85"/>
      <c r="AB17" s="85"/>
      <c r="AC17" s="85"/>
      <c r="AD17" s="85"/>
      <c r="AE17" s="85"/>
      <c r="AF17" s="85"/>
      <c r="AG17" s="86"/>
      <c r="AH17" s="4"/>
      <c r="AI17" s="49"/>
    </row>
    <row r="18" spans="1:35" ht="13.5" customHeight="1">
      <c r="A18" s="7"/>
      <c r="B18" s="8">
        <v>7</v>
      </c>
      <c r="C18" s="78"/>
      <c r="D18" s="79"/>
      <c r="E18" s="78"/>
      <c r="F18" s="79"/>
      <c r="G18" s="78"/>
      <c r="H18" s="79"/>
      <c r="I18" s="78"/>
      <c r="J18" s="79"/>
      <c r="K18" s="78"/>
      <c r="L18" s="79"/>
      <c r="M18" s="78"/>
      <c r="N18" s="79"/>
      <c r="O18" s="78"/>
      <c r="P18" s="79"/>
      <c r="Q18" s="87"/>
      <c r="R18" s="79"/>
      <c r="S18" s="81"/>
      <c r="T18" s="82"/>
      <c r="U18" s="78"/>
      <c r="V18" s="79"/>
      <c r="W18" s="78"/>
      <c r="X18" s="83"/>
      <c r="Y18" s="84"/>
      <c r="Z18" s="85"/>
      <c r="AA18" s="85"/>
      <c r="AB18" s="85"/>
      <c r="AC18" s="85"/>
      <c r="AD18" s="85"/>
      <c r="AE18" s="85"/>
      <c r="AF18" s="85"/>
      <c r="AG18" s="86"/>
      <c r="AH18" s="4"/>
      <c r="AI18" s="49"/>
    </row>
    <row r="19" spans="1:35" ht="13.5" customHeight="1">
      <c r="A19" s="7"/>
      <c r="B19" s="8">
        <v>8</v>
      </c>
      <c r="C19" s="78"/>
      <c r="D19" s="79"/>
      <c r="E19" s="78"/>
      <c r="F19" s="79"/>
      <c r="G19" s="78"/>
      <c r="H19" s="79"/>
      <c r="I19" s="78"/>
      <c r="J19" s="79"/>
      <c r="K19" s="78"/>
      <c r="L19" s="79"/>
      <c r="M19" s="78"/>
      <c r="N19" s="79"/>
      <c r="O19" s="78"/>
      <c r="P19" s="79"/>
      <c r="Q19" s="78"/>
      <c r="R19" s="79"/>
      <c r="S19" s="81"/>
      <c r="T19" s="82"/>
      <c r="U19" s="78"/>
      <c r="V19" s="79"/>
      <c r="W19" s="78"/>
      <c r="X19" s="83"/>
      <c r="Y19" s="84"/>
      <c r="Z19" s="85"/>
      <c r="AA19" s="85"/>
      <c r="AB19" s="85"/>
      <c r="AC19" s="85"/>
      <c r="AD19" s="85"/>
      <c r="AE19" s="85"/>
      <c r="AF19" s="85"/>
      <c r="AG19" s="86"/>
      <c r="AH19" s="4"/>
      <c r="AI19" s="49"/>
    </row>
    <row r="20" spans="1:35" ht="13.5" customHeight="1">
      <c r="A20" s="7"/>
      <c r="B20" s="8">
        <v>9</v>
      </c>
      <c r="C20" s="78"/>
      <c r="D20" s="79"/>
      <c r="E20" s="78"/>
      <c r="F20" s="79"/>
      <c r="G20" s="78"/>
      <c r="H20" s="79"/>
      <c r="I20" s="78"/>
      <c r="J20" s="79"/>
      <c r="K20" s="78"/>
      <c r="L20" s="79"/>
      <c r="M20" s="78"/>
      <c r="N20" s="79"/>
      <c r="O20" s="78"/>
      <c r="P20" s="79"/>
      <c r="Q20" s="78"/>
      <c r="R20" s="79"/>
      <c r="S20" s="81"/>
      <c r="T20" s="82"/>
      <c r="U20" s="78"/>
      <c r="V20" s="79"/>
      <c r="W20" s="78"/>
      <c r="X20" s="83"/>
      <c r="Y20" s="84"/>
      <c r="Z20" s="85"/>
      <c r="AA20" s="85"/>
      <c r="AB20" s="85"/>
      <c r="AC20" s="85"/>
      <c r="AD20" s="85"/>
      <c r="AE20" s="85"/>
      <c r="AF20" s="85"/>
      <c r="AG20" s="86"/>
      <c r="AH20" s="4"/>
      <c r="AI20" s="49"/>
    </row>
    <row r="21" spans="1:35" ht="13.5" customHeight="1">
      <c r="A21" s="7"/>
      <c r="B21" s="8">
        <v>10</v>
      </c>
      <c r="C21" s="78"/>
      <c r="D21" s="79"/>
      <c r="E21" s="78"/>
      <c r="F21" s="79"/>
      <c r="G21" s="78"/>
      <c r="H21" s="79"/>
      <c r="I21" s="78"/>
      <c r="J21" s="79"/>
      <c r="K21" s="78"/>
      <c r="L21" s="79"/>
      <c r="M21" s="78"/>
      <c r="N21" s="79"/>
      <c r="O21" s="78"/>
      <c r="P21" s="79"/>
      <c r="Q21" s="78"/>
      <c r="R21" s="79"/>
      <c r="S21" s="81"/>
      <c r="T21" s="82"/>
      <c r="U21" s="78"/>
      <c r="V21" s="79"/>
      <c r="W21" s="78"/>
      <c r="X21" s="83"/>
      <c r="Y21" s="84"/>
      <c r="Z21" s="85"/>
      <c r="AA21" s="85"/>
      <c r="AB21" s="85"/>
      <c r="AC21" s="85"/>
      <c r="AD21" s="85"/>
      <c r="AE21" s="85"/>
      <c r="AF21" s="85"/>
      <c r="AG21" s="86"/>
      <c r="AH21" s="4"/>
      <c r="AI21" s="49"/>
    </row>
    <row r="22" spans="1:35" ht="13.5" customHeight="1">
      <c r="A22" s="7"/>
      <c r="B22" s="8">
        <v>11</v>
      </c>
      <c r="C22" s="78"/>
      <c r="D22" s="79"/>
      <c r="E22" s="78"/>
      <c r="F22" s="79"/>
      <c r="G22" s="78"/>
      <c r="H22" s="79"/>
      <c r="I22" s="78"/>
      <c r="J22" s="79"/>
      <c r="K22" s="78"/>
      <c r="L22" s="79"/>
      <c r="M22" s="78"/>
      <c r="N22" s="79"/>
      <c r="O22" s="78"/>
      <c r="P22" s="79"/>
      <c r="Q22" s="78"/>
      <c r="R22" s="79"/>
      <c r="S22" s="81"/>
      <c r="T22" s="82"/>
      <c r="U22" s="78"/>
      <c r="V22" s="79"/>
      <c r="W22" s="78"/>
      <c r="X22" s="83"/>
      <c r="Y22" s="84"/>
      <c r="Z22" s="85"/>
      <c r="AA22" s="85"/>
      <c r="AB22" s="85"/>
      <c r="AC22" s="85"/>
      <c r="AD22" s="85"/>
      <c r="AE22" s="85"/>
      <c r="AF22" s="85"/>
      <c r="AG22" s="86"/>
      <c r="AH22" s="4"/>
      <c r="AI22" s="49"/>
    </row>
    <row r="23" spans="1:35" ht="13.5" customHeight="1">
      <c r="A23" s="7"/>
      <c r="B23" s="8">
        <v>12</v>
      </c>
      <c r="C23" s="78"/>
      <c r="D23" s="79"/>
      <c r="E23" s="78"/>
      <c r="F23" s="79"/>
      <c r="G23" s="78"/>
      <c r="H23" s="79"/>
      <c r="I23" s="78"/>
      <c r="J23" s="79"/>
      <c r="K23" s="78"/>
      <c r="L23" s="79"/>
      <c r="M23" s="78"/>
      <c r="N23" s="79"/>
      <c r="O23" s="78"/>
      <c r="P23" s="79"/>
      <c r="Q23" s="78"/>
      <c r="R23" s="79"/>
      <c r="S23" s="81"/>
      <c r="T23" s="82"/>
      <c r="U23" s="78"/>
      <c r="V23" s="79"/>
      <c r="W23" s="78"/>
      <c r="X23" s="83"/>
      <c r="Y23" s="84"/>
      <c r="Z23" s="85"/>
      <c r="AA23" s="85"/>
      <c r="AB23" s="85"/>
      <c r="AC23" s="85"/>
      <c r="AD23" s="85"/>
      <c r="AE23" s="85"/>
      <c r="AF23" s="85"/>
      <c r="AG23" s="86"/>
      <c r="AH23" s="4"/>
      <c r="AI23" s="49"/>
    </row>
    <row r="24" spans="1:35" ht="13.5" customHeight="1">
      <c r="A24" s="7"/>
      <c r="B24" s="8">
        <v>13</v>
      </c>
      <c r="C24" s="78"/>
      <c r="D24" s="79"/>
      <c r="E24" s="78"/>
      <c r="F24" s="79"/>
      <c r="G24" s="78"/>
      <c r="H24" s="79"/>
      <c r="I24" s="78"/>
      <c r="J24" s="79"/>
      <c r="K24" s="78"/>
      <c r="L24" s="79"/>
      <c r="M24" s="78"/>
      <c r="N24" s="79"/>
      <c r="O24" s="78"/>
      <c r="P24" s="79"/>
      <c r="Q24" s="78"/>
      <c r="R24" s="79"/>
      <c r="S24" s="81"/>
      <c r="T24" s="82"/>
      <c r="U24" s="78"/>
      <c r="V24" s="79"/>
      <c r="W24" s="78"/>
      <c r="X24" s="83"/>
      <c r="Y24" s="84"/>
      <c r="Z24" s="85"/>
      <c r="AA24" s="85"/>
      <c r="AB24" s="85"/>
      <c r="AC24" s="85"/>
      <c r="AD24" s="85"/>
      <c r="AE24" s="85"/>
      <c r="AF24" s="85"/>
      <c r="AG24" s="86"/>
      <c r="AH24" s="10"/>
      <c r="AI24" s="49"/>
    </row>
    <row r="25" spans="1:35" ht="13.5" customHeight="1">
      <c r="A25" s="7"/>
      <c r="B25" s="8">
        <v>14</v>
      </c>
      <c r="C25" s="78"/>
      <c r="D25" s="79"/>
      <c r="E25" s="78"/>
      <c r="F25" s="79"/>
      <c r="G25" s="78"/>
      <c r="H25" s="79"/>
      <c r="I25" s="78"/>
      <c r="J25" s="79"/>
      <c r="K25" s="78"/>
      <c r="L25" s="79"/>
      <c r="M25" s="78"/>
      <c r="N25" s="79"/>
      <c r="O25" s="78"/>
      <c r="P25" s="79"/>
      <c r="Q25" s="78"/>
      <c r="R25" s="79"/>
      <c r="S25" s="81"/>
      <c r="T25" s="82"/>
      <c r="U25" s="78"/>
      <c r="V25" s="79"/>
      <c r="W25" s="78"/>
      <c r="X25" s="83"/>
      <c r="Y25" s="84"/>
      <c r="Z25" s="85"/>
      <c r="AA25" s="85"/>
      <c r="AB25" s="85"/>
      <c r="AC25" s="85"/>
      <c r="AD25" s="85"/>
      <c r="AE25" s="85"/>
      <c r="AF25" s="85"/>
      <c r="AG25" s="86"/>
      <c r="AH25" s="4"/>
      <c r="AI25" s="49"/>
    </row>
    <row r="26" spans="1:35" ht="13.5" customHeight="1">
      <c r="A26" s="7"/>
      <c r="B26" s="8">
        <v>15</v>
      </c>
      <c r="C26" s="78"/>
      <c r="D26" s="79"/>
      <c r="E26" s="78"/>
      <c r="F26" s="79"/>
      <c r="G26" s="78"/>
      <c r="H26" s="79"/>
      <c r="I26" s="78"/>
      <c r="J26" s="79"/>
      <c r="K26" s="78"/>
      <c r="L26" s="79"/>
      <c r="M26" s="78"/>
      <c r="N26" s="79"/>
      <c r="O26" s="78"/>
      <c r="P26" s="79"/>
      <c r="Q26" s="78"/>
      <c r="R26" s="79"/>
      <c r="S26" s="81"/>
      <c r="T26" s="82"/>
      <c r="U26" s="78"/>
      <c r="V26" s="79"/>
      <c r="W26" s="78"/>
      <c r="X26" s="83"/>
      <c r="Y26" s="84"/>
      <c r="Z26" s="85"/>
      <c r="AA26" s="85"/>
      <c r="AB26" s="85"/>
      <c r="AC26" s="85"/>
      <c r="AD26" s="85"/>
      <c r="AE26" s="85"/>
      <c r="AF26" s="85"/>
      <c r="AG26" s="86"/>
      <c r="AH26" s="4"/>
      <c r="AI26" s="49"/>
    </row>
    <row r="27" spans="1:35" ht="13.5" customHeight="1">
      <c r="A27" s="7"/>
      <c r="B27" s="8">
        <v>16</v>
      </c>
      <c r="C27" s="78"/>
      <c r="D27" s="79"/>
      <c r="E27" s="78"/>
      <c r="F27" s="79"/>
      <c r="G27" s="78"/>
      <c r="H27" s="79"/>
      <c r="I27" s="78"/>
      <c r="J27" s="79"/>
      <c r="K27" s="78"/>
      <c r="L27" s="79"/>
      <c r="M27" s="78"/>
      <c r="N27" s="79"/>
      <c r="O27" s="78"/>
      <c r="P27" s="79"/>
      <c r="Q27" s="78"/>
      <c r="R27" s="79"/>
      <c r="S27" s="81"/>
      <c r="T27" s="82"/>
      <c r="U27" s="78"/>
      <c r="V27" s="79"/>
      <c r="W27" s="78"/>
      <c r="X27" s="83"/>
      <c r="Y27" s="84"/>
      <c r="Z27" s="85"/>
      <c r="AA27" s="85"/>
      <c r="AB27" s="85"/>
      <c r="AC27" s="85"/>
      <c r="AD27" s="85"/>
      <c r="AE27" s="85"/>
      <c r="AF27" s="85"/>
      <c r="AG27" s="86"/>
      <c r="AH27" s="4"/>
      <c r="AI27" s="49"/>
    </row>
    <row r="28" spans="1:35" ht="13.5" customHeight="1">
      <c r="A28" s="7"/>
      <c r="B28" s="8">
        <v>17</v>
      </c>
      <c r="C28" s="78"/>
      <c r="D28" s="79"/>
      <c r="E28" s="78"/>
      <c r="F28" s="79"/>
      <c r="G28" s="78"/>
      <c r="H28" s="79"/>
      <c r="I28" s="78"/>
      <c r="J28" s="79"/>
      <c r="K28" s="78"/>
      <c r="L28" s="79"/>
      <c r="M28" s="78"/>
      <c r="N28" s="79"/>
      <c r="O28" s="78"/>
      <c r="P28" s="79"/>
      <c r="Q28" s="78"/>
      <c r="R28" s="79"/>
      <c r="S28" s="81"/>
      <c r="T28" s="82"/>
      <c r="U28" s="78"/>
      <c r="V28" s="79"/>
      <c r="W28" s="78"/>
      <c r="X28" s="83"/>
      <c r="Y28" s="84"/>
      <c r="Z28" s="85"/>
      <c r="AA28" s="85"/>
      <c r="AB28" s="85"/>
      <c r="AC28" s="85"/>
      <c r="AD28" s="85"/>
      <c r="AE28" s="85"/>
      <c r="AF28" s="85"/>
      <c r="AG28" s="86"/>
      <c r="AH28" s="4"/>
      <c r="AI28" s="49"/>
    </row>
    <row r="29" spans="1:35" ht="13.5" customHeight="1">
      <c r="A29" s="7"/>
      <c r="B29" s="8">
        <v>18</v>
      </c>
      <c r="C29" s="78"/>
      <c r="D29" s="79"/>
      <c r="E29" s="78"/>
      <c r="F29" s="79"/>
      <c r="G29" s="78"/>
      <c r="H29" s="79"/>
      <c r="I29" s="78"/>
      <c r="J29" s="79"/>
      <c r="K29" s="78"/>
      <c r="L29" s="79"/>
      <c r="M29" s="78"/>
      <c r="N29" s="79"/>
      <c r="O29" s="78"/>
      <c r="P29" s="79"/>
      <c r="Q29" s="78"/>
      <c r="R29" s="79"/>
      <c r="S29" s="81"/>
      <c r="T29" s="82"/>
      <c r="U29" s="78"/>
      <c r="V29" s="79"/>
      <c r="W29" s="78"/>
      <c r="X29" s="83"/>
      <c r="Y29" s="84"/>
      <c r="Z29" s="85"/>
      <c r="AA29" s="85"/>
      <c r="AB29" s="85"/>
      <c r="AC29" s="85"/>
      <c r="AD29" s="85"/>
      <c r="AE29" s="85"/>
      <c r="AF29" s="85"/>
      <c r="AG29" s="86"/>
      <c r="AH29" s="4"/>
      <c r="AI29" s="49"/>
    </row>
    <row r="30" spans="1:35" ht="13.5" customHeight="1">
      <c r="A30" s="7"/>
      <c r="B30" s="8">
        <v>19</v>
      </c>
      <c r="C30" s="78"/>
      <c r="D30" s="79"/>
      <c r="E30" s="78"/>
      <c r="F30" s="79"/>
      <c r="G30" s="78"/>
      <c r="H30" s="79"/>
      <c r="I30" s="78"/>
      <c r="J30" s="79"/>
      <c r="K30" s="78"/>
      <c r="L30" s="79"/>
      <c r="M30" s="78"/>
      <c r="N30" s="79"/>
      <c r="O30" s="78"/>
      <c r="P30" s="79"/>
      <c r="Q30" s="78"/>
      <c r="R30" s="79"/>
      <c r="S30" s="81"/>
      <c r="T30" s="82"/>
      <c r="U30" s="78"/>
      <c r="V30" s="79"/>
      <c r="W30" s="78"/>
      <c r="X30" s="83"/>
      <c r="Y30" s="84"/>
      <c r="Z30" s="85"/>
      <c r="AA30" s="85"/>
      <c r="AB30" s="85"/>
      <c r="AC30" s="85"/>
      <c r="AD30" s="85"/>
      <c r="AE30" s="85"/>
      <c r="AF30" s="85"/>
      <c r="AG30" s="86"/>
      <c r="AH30" s="4"/>
      <c r="AI30" s="49"/>
    </row>
    <row r="31" spans="1:35" ht="13.5" customHeight="1">
      <c r="A31" s="7"/>
      <c r="B31" s="8">
        <v>20</v>
      </c>
      <c r="C31" s="78"/>
      <c r="D31" s="79"/>
      <c r="E31" s="78"/>
      <c r="F31" s="79"/>
      <c r="G31" s="78"/>
      <c r="H31" s="79"/>
      <c r="I31" s="78"/>
      <c r="J31" s="79"/>
      <c r="K31" s="78"/>
      <c r="L31" s="79"/>
      <c r="M31" s="78"/>
      <c r="N31" s="79"/>
      <c r="O31" s="78"/>
      <c r="P31" s="79"/>
      <c r="Q31" s="78"/>
      <c r="R31" s="79"/>
      <c r="S31" s="81"/>
      <c r="T31" s="82"/>
      <c r="U31" s="78"/>
      <c r="V31" s="79"/>
      <c r="W31" s="78"/>
      <c r="X31" s="83"/>
      <c r="Y31" s="84"/>
      <c r="Z31" s="85"/>
      <c r="AA31" s="85"/>
      <c r="AB31" s="85"/>
      <c r="AC31" s="85"/>
      <c r="AD31" s="85"/>
      <c r="AE31" s="85"/>
      <c r="AF31" s="85"/>
      <c r="AG31" s="86"/>
      <c r="AH31" s="4"/>
      <c r="AI31" s="49"/>
    </row>
    <row r="32" spans="1:35" ht="13.5" customHeight="1">
      <c r="A32" s="7"/>
      <c r="B32" s="8">
        <v>21</v>
      </c>
      <c r="C32" s="78"/>
      <c r="D32" s="79"/>
      <c r="E32" s="78"/>
      <c r="F32" s="79"/>
      <c r="G32" s="78"/>
      <c r="H32" s="79"/>
      <c r="I32" s="78"/>
      <c r="J32" s="79"/>
      <c r="K32" s="78"/>
      <c r="L32" s="79"/>
      <c r="M32" s="78"/>
      <c r="N32" s="79"/>
      <c r="O32" s="78"/>
      <c r="P32" s="79"/>
      <c r="Q32" s="78"/>
      <c r="R32" s="79"/>
      <c r="S32" s="81"/>
      <c r="T32" s="82"/>
      <c r="U32" s="78"/>
      <c r="V32" s="79"/>
      <c r="W32" s="78"/>
      <c r="X32" s="83"/>
      <c r="Y32" s="84"/>
      <c r="Z32" s="85"/>
      <c r="AA32" s="85"/>
      <c r="AB32" s="85"/>
      <c r="AC32" s="85"/>
      <c r="AD32" s="85"/>
      <c r="AE32" s="85"/>
      <c r="AF32" s="85"/>
      <c r="AG32" s="86"/>
      <c r="AH32" s="4"/>
      <c r="AI32" s="49"/>
    </row>
    <row r="33" spans="1:35" ht="13.5" customHeight="1">
      <c r="A33" s="7"/>
      <c r="B33" s="8">
        <v>22</v>
      </c>
      <c r="C33" s="78"/>
      <c r="D33" s="79"/>
      <c r="E33" s="78"/>
      <c r="F33" s="79"/>
      <c r="G33" s="78"/>
      <c r="H33" s="79"/>
      <c r="I33" s="78"/>
      <c r="J33" s="79"/>
      <c r="K33" s="78"/>
      <c r="L33" s="79"/>
      <c r="M33" s="78"/>
      <c r="N33" s="79"/>
      <c r="O33" s="78"/>
      <c r="P33" s="79"/>
      <c r="Q33" s="78"/>
      <c r="R33" s="79"/>
      <c r="S33" s="81"/>
      <c r="T33" s="82"/>
      <c r="U33" s="78"/>
      <c r="V33" s="79"/>
      <c r="W33" s="78"/>
      <c r="X33" s="83"/>
      <c r="Y33" s="84"/>
      <c r="Z33" s="85"/>
      <c r="AA33" s="85"/>
      <c r="AB33" s="85"/>
      <c r="AC33" s="85"/>
      <c r="AD33" s="85"/>
      <c r="AE33" s="85"/>
      <c r="AF33" s="85"/>
      <c r="AG33" s="86"/>
      <c r="AH33" s="4"/>
      <c r="AI33" s="49"/>
    </row>
    <row r="34" spans="1:35" ht="13.5" customHeight="1">
      <c r="A34" s="7"/>
      <c r="B34" s="8">
        <v>23</v>
      </c>
      <c r="C34" s="78"/>
      <c r="D34" s="79"/>
      <c r="E34" s="78"/>
      <c r="F34" s="79"/>
      <c r="G34" s="78"/>
      <c r="H34" s="79"/>
      <c r="I34" s="78"/>
      <c r="J34" s="79"/>
      <c r="K34" s="78"/>
      <c r="L34" s="79"/>
      <c r="M34" s="78"/>
      <c r="N34" s="79"/>
      <c r="O34" s="78"/>
      <c r="P34" s="79"/>
      <c r="Q34" s="78"/>
      <c r="R34" s="79"/>
      <c r="S34" s="81"/>
      <c r="T34" s="82"/>
      <c r="U34" s="78"/>
      <c r="V34" s="79"/>
      <c r="W34" s="78"/>
      <c r="X34" s="83"/>
      <c r="Y34" s="84"/>
      <c r="Z34" s="85"/>
      <c r="AA34" s="85"/>
      <c r="AB34" s="85"/>
      <c r="AC34" s="85"/>
      <c r="AD34" s="85"/>
      <c r="AE34" s="85"/>
      <c r="AF34" s="85"/>
      <c r="AG34" s="86"/>
      <c r="AH34" s="4"/>
      <c r="AI34" s="49"/>
    </row>
    <row r="35" spans="1:35" ht="13.5" customHeight="1">
      <c r="A35" s="7"/>
      <c r="B35" s="8">
        <v>24</v>
      </c>
      <c r="C35" s="78"/>
      <c r="D35" s="79"/>
      <c r="E35" s="78"/>
      <c r="F35" s="79"/>
      <c r="G35" s="78"/>
      <c r="H35" s="79"/>
      <c r="I35" s="78"/>
      <c r="J35" s="79"/>
      <c r="K35" s="78"/>
      <c r="L35" s="79"/>
      <c r="M35" s="78"/>
      <c r="N35" s="79"/>
      <c r="O35" s="78"/>
      <c r="P35" s="79"/>
      <c r="Q35" s="78"/>
      <c r="R35" s="79"/>
      <c r="S35" s="81"/>
      <c r="T35" s="82"/>
      <c r="U35" s="78"/>
      <c r="V35" s="79"/>
      <c r="W35" s="78"/>
      <c r="X35" s="83"/>
      <c r="Y35" s="84"/>
      <c r="Z35" s="85"/>
      <c r="AA35" s="85"/>
      <c r="AB35" s="85"/>
      <c r="AC35" s="85"/>
      <c r="AD35" s="85"/>
      <c r="AE35" s="85"/>
      <c r="AF35" s="85"/>
      <c r="AG35" s="86"/>
      <c r="AH35" s="4"/>
      <c r="AI35" s="49"/>
    </row>
    <row r="36" spans="1:35" ht="13.5" customHeight="1">
      <c r="A36" s="7"/>
      <c r="B36" s="8">
        <v>25</v>
      </c>
      <c r="C36" s="78"/>
      <c r="D36" s="79"/>
      <c r="E36" s="78"/>
      <c r="F36" s="79"/>
      <c r="G36" s="78"/>
      <c r="H36" s="79"/>
      <c r="I36" s="78"/>
      <c r="J36" s="79"/>
      <c r="K36" s="78"/>
      <c r="L36" s="79"/>
      <c r="M36" s="78"/>
      <c r="N36" s="79"/>
      <c r="O36" s="78"/>
      <c r="P36" s="79"/>
      <c r="Q36" s="78"/>
      <c r="R36" s="79"/>
      <c r="S36" s="81"/>
      <c r="T36" s="82"/>
      <c r="U36" s="78"/>
      <c r="V36" s="79"/>
      <c r="W36" s="78"/>
      <c r="X36" s="83"/>
      <c r="Y36" s="84"/>
      <c r="Z36" s="85"/>
      <c r="AA36" s="85"/>
      <c r="AB36" s="85"/>
      <c r="AC36" s="85"/>
      <c r="AD36" s="85"/>
      <c r="AE36" s="85"/>
      <c r="AF36" s="85"/>
      <c r="AG36" s="86"/>
      <c r="AH36" s="4"/>
      <c r="AI36" s="49"/>
    </row>
    <row r="37" spans="1:35" ht="13.5" customHeight="1">
      <c r="A37" s="7"/>
      <c r="B37" s="8">
        <v>26</v>
      </c>
      <c r="C37" s="78"/>
      <c r="D37" s="79"/>
      <c r="E37" s="78"/>
      <c r="F37" s="79"/>
      <c r="G37" s="78"/>
      <c r="H37" s="79"/>
      <c r="I37" s="78"/>
      <c r="J37" s="79"/>
      <c r="K37" s="78"/>
      <c r="L37" s="79"/>
      <c r="M37" s="78"/>
      <c r="N37" s="79"/>
      <c r="O37" s="78"/>
      <c r="P37" s="79"/>
      <c r="Q37" s="78"/>
      <c r="R37" s="79"/>
      <c r="S37" s="81"/>
      <c r="T37" s="82"/>
      <c r="U37" s="78"/>
      <c r="V37" s="79"/>
      <c r="W37" s="78"/>
      <c r="X37" s="83"/>
      <c r="Y37" s="84"/>
      <c r="Z37" s="85"/>
      <c r="AA37" s="85"/>
      <c r="AB37" s="85"/>
      <c r="AC37" s="85"/>
      <c r="AD37" s="85"/>
      <c r="AE37" s="85"/>
      <c r="AF37" s="85"/>
      <c r="AG37" s="86"/>
      <c r="AH37" s="4"/>
      <c r="AI37" s="49"/>
    </row>
    <row r="38" spans="1:35" ht="13.5" customHeight="1">
      <c r="A38" s="7"/>
      <c r="B38" s="8">
        <v>27</v>
      </c>
      <c r="C38" s="78"/>
      <c r="D38" s="79"/>
      <c r="E38" s="78"/>
      <c r="F38" s="79"/>
      <c r="G38" s="78"/>
      <c r="H38" s="79"/>
      <c r="I38" s="78"/>
      <c r="J38" s="79"/>
      <c r="K38" s="78"/>
      <c r="L38" s="79"/>
      <c r="M38" s="78"/>
      <c r="N38" s="79"/>
      <c r="O38" s="78"/>
      <c r="P38" s="79"/>
      <c r="Q38" s="78"/>
      <c r="R38" s="79"/>
      <c r="S38" s="81"/>
      <c r="T38" s="82"/>
      <c r="U38" s="78"/>
      <c r="V38" s="79"/>
      <c r="W38" s="78"/>
      <c r="X38" s="83"/>
      <c r="Y38" s="84"/>
      <c r="Z38" s="85"/>
      <c r="AA38" s="85"/>
      <c r="AB38" s="85"/>
      <c r="AC38" s="85"/>
      <c r="AD38" s="85"/>
      <c r="AE38" s="85"/>
      <c r="AF38" s="85"/>
      <c r="AG38" s="86"/>
      <c r="AH38" s="4"/>
      <c r="AI38" s="49"/>
    </row>
    <row r="39" spans="1:35" ht="13.5" customHeight="1">
      <c r="A39" s="7"/>
      <c r="B39" s="8">
        <v>28</v>
      </c>
      <c r="C39" s="78"/>
      <c r="D39" s="79"/>
      <c r="E39" s="78"/>
      <c r="F39" s="79"/>
      <c r="G39" s="78"/>
      <c r="H39" s="79"/>
      <c r="I39" s="78"/>
      <c r="J39" s="79"/>
      <c r="K39" s="78"/>
      <c r="L39" s="79"/>
      <c r="M39" s="78"/>
      <c r="N39" s="79"/>
      <c r="O39" s="78"/>
      <c r="P39" s="79"/>
      <c r="Q39" s="78"/>
      <c r="R39" s="79"/>
      <c r="S39" s="81"/>
      <c r="T39" s="82"/>
      <c r="U39" s="78"/>
      <c r="V39" s="79"/>
      <c r="W39" s="78"/>
      <c r="X39" s="83"/>
      <c r="Y39" s="84"/>
      <c r="Z39" s="85"/>
      <c r="AA39" s="85"/>
      <c r="AB39" s="85"/>
      <c r="AC39" s="85"/>
      <c r="AD39" s="85"/>
      <c r="AE39" s="85"/>
      <c r="AF39" s="85"/>
      <c r="AG39" s="86"/>
      <c r="AH39" s="4"/>
      <c r="AI39" s="49"/>
    </row>
    <row r="40" spans="1:35" ht="13.5" customHeight="1">
      <c r="A40" s="7"/>
      <c r="B40" s="8">
        <v>29</v>
      </c>
      <c r="C40" s="78"/>
      <c r="D40" s="79"/>
      <c r="E40" s="78"/>
      <c r="F40" s="79"/>
      <c r="G40" s="78"/>
      <c r="H40" s="79"/>
      <c r="I40" s="78"/>
      <c r="J40" s="79"/>
      <c r="K40" s="78"/>
      <c r="L40" s="79"/>
      <c r="M40" s="78"/>
      <c r="N40" s="79"/>
      <c r="O40" s="78"/>
      <c r="P40" s="79"/>
      <c r="Q40" s="78"/>
      <c r="R40" s="79"/>
      <c r="S40" s="81"/>
      <c r="T40" s="82"/>
      <c r="U40" s="78"/>
      <c r="V40" s="79"/>
      <c r="W40" s="78"/>
      <c r="X40" s="83"/>
      <c r="Y40" s="84"/>
      <c r="Z40" s="85"/>
      <c r="AA40" s="85"/>
      <c r="AB40" s="85"/>
      <c r="AC40" s="85"/>
      <c r="AD40" s="85"/>
      <c r="AE40" s="85"/>
      <c r="AF40" s="85"/>
      <c r="AG40" s="86"/>
      <c r="AH40" s="4"/>
      <c r="AI40" s="49"/>
    </row>
    <row r="41" spans="1:35" ht="13.5" customHeight="1">
      <c r="A41" s="7"/>
      <c r="B41" s="8">
        <v>30</v>
      </c>
      <c r="C41" s="78"/>
      <c r="D41" s="79"/>
      <c r="E41" s="78"/>
      <c r="F41" s="79"/>
      <c r="G41" s="78"/>
      <c r="H41" s="79"/>
      <c r="I41" s="78"/>
      <c r="J41" s="79"/>
      <c r="K41" s="78"/>
      <c r="L41" s="79"/>
      <c r="M41" s="78"/>
      <c r="N41" s="79"/>
      <c r="O41" s="78"/>
      <c r="P41" s="79"/>
      <c r="Q41" s="78"/>
      <c r="R41" s="79"/>
      <c r="S41" s="81"/>
      <c r="T41" s="82"/>
      <c r="U41" s="78"/>
      <c r="V41" s="79"/>
      <c r="W41" s="78"/>
      <c r="X41" s="83"/>
      <c r="Y41" s="84"/>
      <c r="Z41" s="85"/>
      <c r="AA41" s="85"/>
      <c r="AB41" s="85"/>
      <c r="AC41" s="85"/>
      <c r="AD41" s="85"/>
      <c r="AE41" s="85"/>
      <c r="AF41" s="85"/>
      <c r="AG41" s="86"/>
      <c r="AH41" s="4"/>
      <c r="AI41" s="49"/>
    </row>
    <row r="42" spans="1:35" ht="13.5" customHeight="1">
      <c r="A42" s="7"/>
      <c r="B42" s="8">
        <v>31</v>
      </c>
      <c r="C42" s="78"/>
      <c r="D42" s="79"/>
      <c r="E42" s="78"/>
      <c r="F42" s="79"/>
      <c r="G42" s="78"/>
      <c r="H42" s="79"/>
      <c r="I42" s="78"/>
      <c r="J42" s="79"/>
      <c r="K42" s="78"/>
      <c r="L42" s="79"/>
      <c r="M42" s="78"/>
      <c r="N42" s="79"/>
      <c r="O42" s="78"/>
      <c r="P42" s="79"/>
      <c r="Q42" s="78"/>
      <c r="R42" s="79"/>
      <c r="S42" s="81"/>
      <c r="T42" s="82"/>
      <c r="U42" s="78"/>
      <c r="V42" s="79"/>
      <c r="W42" s="78"/>
      <c r="X42" s="83"/>
      <c r="Y42" s="84"/>
      <c r="Z42" s="85"/>
      <c r="AA42" s="85"/>
      <c r="AB42" s="85"/>
      <c r="AC42" s="85"/>
      <c r="AD42" s="85"/>
      <c r="AE42" s="85"/>
      <c r="AF42" s="85"/>
      <c r="AG42" s="86"/>
      <c r="AH42" s="4"/>
      <c r="AI42" s="49"/>
    </row>
    <row r="43" spans="1:35" ht="13.5" customHeight="1">
      <c r="A43" s="102" t="s">
        <v>23</v>
      </c>
      <c r="B43" s="60"/>
      <c r="C43" s="100">
        <f>SUM(C12:C42)</f>
        <v>0</v>
      </c>
      <c r="D43" s="60"/>
      <c r="E43" s="100">
        <f>SUM(E12:E42)</f>
        <v>0</v>
      </c>
      <c r="F43" s="60"/>
      <c r="G43" s="100">
        <f>SUM(G12:G42)</f>
        <v>0</v>
      </c>
      <c r="H43" s="60"/>
      <c r="I43" s="100">
        <f>SUM(I12:I42)</f>
        <v>0</v>
      </c>
      <c r="J43" s="60"/>
      <c r="K43" s="100">
        <f>SUM(K12:K42)</f>
        <v>0</v>
      </c>
      <c r="L43" s="60"/>
      <c r="M43" s="100">
        <f>SUM(M12:M42)</f>
        <v>0</v>
      </c>
      <c r="N43" s="60"/>
      <c r="O43" s="100">
        <f>SUM(O12:O42)</f>
        <v>0</v>
      </c>
      <c r="P43" s="60"/>
      <c r="Q43" s="100">
        <f>SUM(Q12:Q42)</f>
        <v>0</v>
      </c>
      <c r="R43" s="60"/>
      <c r="S43" s="100">
        <f>SUM(S12:S42)</f>
        <v>0</v>
      </c>
      <c r="T43" s="60"/>
      <c r="U43" s="100">
        <f>SUM(U12:U42)</f>
        <v>0</v>
      </c>
      <c r="V43" s="60"/>
      <c r="W43" s="100">
        <f>SUM(W12:W42)</f>
        <v>0</v>
      </c>
      <c r="X43" s="86"/>
      <c r="Y43" s="84"/>
      <c r="Z43" s="85"/>
      <c r="AA43" s="85"/>
      <c r="AB43" s="85"/>
      <c r="AC43" s="85"/>
      <c r="AD43" s="85"/>
      <c r="AE43" s="85"/>
      <c r="AF43" s="85"/>
      <c r="AG43" s="86"/>
      <c r="AH43" s="4"/>
      <c r="AI43" s="49"/>
    </row>
    <row r="44" spans="1:35" ht="13.5" customHeight="1">
      <c r="A44" s="103" t="s">
        <v>24</v>
      </c>
      <c r="B44" s="104"/>
      <c r="C44" s="104"/>
      <c r="D44" s="104"/>
      <c r="E44" s="104"/>
      <c r="F44" s="104"/>
      <c r="G44" s="104"/>
      <c r="H44" s="104"/>
      <c r="I44" s="104"/>
      <c r="J44" s="104"/>
      <c r="K44" s="104"/>
      <c r="L44" s="104"/>
      <c r="M44" s="105"/>
      <c r="N44" s="12"/>
      <c r="O44" s="13" t="s">
        <v>25</v>
      </c>
      <c r="P44" s="13"/>
      <c r="Q44" s="13"/>
      <c r="R44" s="13"/>
      <c r="S44" s="13"/>
      <c r="T44" s="13"/>
      <c r="U44" s="14"/>
      <c r="V44" s="14"/>
      <c r="W44" s="15" t="s">
        <v>26</v>
      </c>
      <c r="X44" s="13"/>
      <c r="Y44" s="13"/>
      <c r="Z44" s="13"/>
      <c r="AA44" s="13"/>
      <c r="AB44" s="13"/>
      <c r="AC44" s="13"/>
      <c r="AD44" s="13"/>
      <c r="AE44" s="13"/>
      <c r="AF44" s="16"/>
      <c r="AG44" s="17"/>
      <c r="AH44" s="4"/>
      <c r="AI44" s="49"/>
    </row>
    <row r="45" spans="1:35" ht="13.5" customHeight="1">
      <c r="A45" s="106" t="s">
        <v>27</v>
      </c>
      <c r="B45" s="49"/>
      <c r="C45" s="49"/>
      <c r="D45" s="49"/>
      <c r="E45" s="49"/>
      <c r="F45" s="49"/>
      <c r="G45" s="49"/>
      <c r="H45" s="49"/>
      <c r="I45" s="49"/>
      <c r="J45" s="49"/>
      <c r="K45" s="107"/>
      <c r="L45" s="108"/>
      <c r="M45" s="109"/>
      <c r="N45" s="19"/>
      <c r="O45" s="18" t="s">
        <v>28</v>
      </c>
      <c r="P45" s="18"/>
      <c r="Q45" s="18"/>
      <c r="R45" s="18"/>
      <c r="S45" s="18"/>
      <c r="T45" s="18"/>
      <c r="U45" s="18"/>
      <c r="V45" s="18"/>
      <c r="W45" s="20" t="s">
        <v>29</v>
      </c>
      <c r="X45" s="18"/>
      <c r="Y45" s="18"/>
      <c r="Z45" s="18"/>
      <c r="AA45" s="18"/>
      <c r="AB45" s="18"/>
      <c r="AC45" s="18"/>
      <c r="AD45" s="18"/>
      <c r="AE45" s="18"/>
      <c r="AF45" s="21"/>
      <c r="AG45" s="22"/>
      <c r="AH45" s="4"/>
      <c r="AI45" s="49"/>
    </row>
    <row r="46" spans="1:35" ht="13.5" customHeight="1">
      <c r="A46" s="106" t="s">
        <v>30</v>
      </c>
      <c r="B46" s="49"/>
      <c r="C46" s="49"/>
      <c r="D46" s="49"/>
      <c r="E46" s="49"/>
      <c r="F46" s="49"/>
      <c r="G46" s="49"/>
      <c r="H46" s="49"/>
      <c r="I46" s="49"/>
      <c r="J46" s="49"/>
      <c r="K46" s="107"/>
      <c r="L46" s="108"/>
      <c r="M46" s="109"/>
      <c r="N46" s="19"/>
      <c r="O46" s="101" t="s">
        <v>31</v>
      </c>
      <c r="P46" s="49"/>
      <c r="Q46" s="49"/>
      <c r="R46" s="49"/>
      <c r="S46" s="49"/>
      <c r="T46" s="49"/>
      <c r="U46" s="49"/>
      <c r="V46" s="49"/>
      <c r="W46" s="88" t="s">
        <v>32</v>
      </c>
      <c r="X46" s="49"/>
      <c r="Y46" s="49"/>
      <c r="Z46" s="49"/>
      <c r="AA46" s="49"/>
      <c r="AB46" s="49"/>
      <c r="AC46" s="49"/>
      <c r="AD46" s="49"/>
      <c r="AE46" s="49"/>
      <c r="AF46" s="49"/>
      <c r="AG46" s="89"/>
      <c r="AH46" s="4"/>
      <c r="AI46" s="49"/>
    </row>
    <row r="47" spans="1:35" ht="13.5" customHeight="1">
      <c r="A47" s="106" t="s">
        <v>33</v>
      </c>
      <c r="B47" s="49"/>
      <c r="C47" s="49"/>
      <c r="D47" s="49"/>
      <c r="E47" s="49"/>
      <c r="F47" s="49"/>
      <c r="G47" s="49"/>
      <c r="H47" s="49"/>
      <c r="I47" s="49"/>
      <c r="J47" s="49"/>
      <c r="K47" s="107"/>
      <c r="L47" s="108"/>
      <c r="M47" s="109"/>
      <c r="N47" s="19"/>
      <c r="O47" s="101" t="s">
        <v>34</v>
      </c>
      <c r="P47" s="49"/>
      <c r="Q47" s="49"/>
      <c r="R47" s="49"/>
      <c r="S47" s="49"/>
      <c r="T47" s="49"/>
      <c r="U47" s="49"/>
      <c r="V47" s="49"/>
      <c r="W47" s="88" t="s">
        <v>35</v>
      </c>
      <c r="X47" s="49"/>
      <c r="Y47" s="49"/>
      <c r="Z47" s="49"/>
      <c r="AA47" s="49"/>
      <c r="AB47" s="49"/>
      <c r="AC47" s="49"/>
      <c r="AD47" s="49"/>
      <c r="AE47" s="49"/>
      <c r="AF47" s="49"/>
      <c r="AG47" s="89"/>
      <c r="AH47" s="4"/>
      <c r="AI47" s="49"/>
    </row>
    <row r="48" spans="1:35" ht="13.5" customHeight="1">
      <c r="A48" s="106" t="s">
        <v>36</v>
      </c>
      <c r="B48" s="49"/>
      <c r="C48" s="49"/>
      <c r="D48" s="49"/>
      <c r="E48" s="49"/>
      <c r="F48" s="49"/>
      <c r="G48" s="49"/>
      <c r="H48" s="49"/>
      <c r="I48" s="49"/>
      <c r="J48" s="49"/>
      <c r="K48" s="107"/>
      <c r="L48" s="108"/>
      <c r="M48" s="109"/>
      <c r="N48" s="19"/>
      <c r="O48" s="101" t="s">
        <v>37</v>
      </c>
      <c r="P48" s="49"/>
      <c r="Q48" s="49"/>
      <c r="R48" s="49"/>
      <c r="S48" s="49"/>
      <c r="T48" s="49"/>
      <c r="U48" s="49"/>
      <c r="V48" s="49"/>
      <c r="W48" s="88" t="s">
        <v>38</v>
      </c>
      <c r="X48" s="49"/>
      <c r="Y48" s="49"/>
      <c r="Z48" s="49"/>
      <c r="AA48" s="49"/>
      <c r="AB48" s="49"/>
      <c r="AC48" s="49"/>
      <c r="AD48" s="49"/>
      <c r="AE48" s="49"/>
      <c r="AF48" s="49"/>
      <c r="AG48" s="89"/>
      <c r="AH48" s="4"/>
      <c r="AI48" s="49"/>
    </row>
    <row r="49" spans="1:35" ht="13.5" customHeight="1">
      <c r="A49" s="106" t="s">
        <v>39</v>
      </c>
      <c r="B49" s="49"/>
      <c r="C49" s="49"/>
      <c r="D49" s="49"/>
      <c r="E49" s="49"/>
      <c r="F49" s="49"/>
      <c r="G49" s="49"/>
      <c r="H49" s="49"/>
      <c r="I49" s="49"/>
      <c r="J49" s="49"/>
      <c r="K49" s="107"/>
      <c r="L49" s="108"/>
      <c r="M49" s="109"/>
      <c r="N49" s="19"/>
      <c r="O49" s="101" t="s">
        <v>40</v>
      </c>
      <c r="P49" s="49"/>
      <c r="Q49" s="49"/>
      <c r="R49" s="49"/>
      <c r="S49" s="49"/>
      <c r="T49" s="49"/>
      <c r="U49" s="49"/>
      <c r="V49" s="49"/>
      <c r="W49" s="88" t="s">
        <v>41</v>
      </c>
      <c r="X49" s="49"/>
      <c r="Y49" s="49"/>
      <c r="Z49" s="49"/>
      <c r="AA49" s="49"/>
      <c r="AB49" s="49"/>
      <c r="AC49" s="49"/>
      <c r="AD49" s="49"/>
      <c r="AE49" s="49"/>
      <c r="AF49" s="49"/>
      <c r="AG49" s="89"/>
      <c r="AH49" s="4"/>
      <c r="AI49" s="49"/>
    </row>
    <row r="50" spans="1:35" ht="13.5" customHeight="1">
      <c r="A50" s="106" t="s">
        <v>42</v>
      </c>
      <c r="B50" s="49"/>
      <c r="C50" s="49"/>
      <c r="D50" s="49"/>
      <c r="E50" s="49"/>
      <c r="F50" s="49"/>
      <c r="G50" s="49"/>
      <c r="H50" s="49"/>
      <c r="I50" s="49"/>
      <c r="J50" s="49"/>
      <c r="K50" s="107"/>
      <c r="L50" s="108"/>
      <c r="M50" s="109"/>
      <c r="N50" s="19"/>
      <c r="O50" s="101" t="s">
        <v>43</v>
      </c>
      <c r="P50" s="49"/>
      <c r="Q50" s="49"/>
      <c r="R50" s="49"/>
      <c r="S50" s="49"/>
      <c r="T50" s="49"/>
      <c r="U50" s="49"/>
      <c r="V50" s="49"/>
      <c r="W50" s="88" t="s">
        <v>44</v>
      </c>
      <c r="X50" s="49"/>
      <c r="Y50" s="49"/>
      <c r="Z50" s="49"/>
      <c r="AA50" s="49"/>
      <c r="AB50" s="49"/>
      <c r="AC50" s="49"/>
      <c r="AD50" s="49"/>
      <c r="AE50" s="49"/>
      <c r="AF50" s="49"/>
      <c r="AG50" s="89"/>
      <c r="AH50" s="4"/>
      <c r="AI50" s="49"/>
    </row>
    <row r="51" spans="1:35" ht="13.5" customHeight="1">
      <c r="A51" s="106" t="s">
        <v>45</v>
      </c>
      <c r="B51" s="49"/>
      <c r="C51" s="49"/>
      <c r="D51" s="49"/>
      <c r="E51" s="49"/>
      <c r="F51" s="49"/>
      <c r="G51" s="49"/>
      <c r="H51" s="49"/>
      <c r="I51" s="49"/>
      <c r="J51" s="49"/>
      <c r="K51" s="107"/>
      <c r="L51" s="108"/>
      <c r="M51" s="109"/>
      <c r="N51" s="19"/>
      <c r="O51" s="101" t="s">
        <v>46</v>
      </c>
      <c r="P51" s="49"/>
      <c r="Q51" s="49"/>
      <c r="R51" s="49"/>
      <c r="S51" s="49"/>
      <c r="T51" s="49"/>
      <c r="U51" s="49"/>
      <c r="V51" s="49"/>
      <c r="W51" s="88" t="s">
        <v>46</v>
      </c>
      <c r="X51" s="49"/>
      <c r="Y51" s="49"/>
      <c r="Z51" s="49"/>
      <c r="AA51" s="49"/>
      <c r="AB51" s="49"/>
      <c r="AC51" s="49"/>
      <c r="AD51" s="49"/>
      <c r="AE51" s="49"/>
      <c r="AF51" s="49"/>
      <c r="AG51" s="89"/>
      <c r="AH51" s="4"/>
      <c r="AI51" s="49"/>
    </row>
    <row r="52" spans="1:35" ht="13.5" customHeight="1">
      <c r="A52" s="106" t="s">
        <v>47</v>
      </c>
      <c r="B52" s="49"/>
      <c r="C52" s="49"/>
      <c r="D52" s="49"/>
      <c r="E52" s="49"/>
      <c r="F52" s="49"/>
      <c r="G52" s="49"/>
      <c r="H52" s="49"/>
      <c r="I52" s="49"/>
      <c r="J52" s="49"/>
      <c r="K52" s="107"/>
      <c r="L52" s="108"/>
      <c r="M52" s="109"/>
      <c r="N52" s="19"/>
      <c r="O52" s="101" t="s">
        <v>48</v>
      </c>
      <c r="P52" s="49"/>
      <c r="Q52" s="49"/>
      <c r="R52" s="49"/>
      <c r="S52" s="49"/>
      <c r="T52" s="49"/>
      <c r="U52" s="49"/>
      <c r="V52" s="49"/>
      <c r="W52" s="88" t="s">
        <v>49</v>
      </c>
      <c r="X52" s="49"/>
      <c r="Y52" s="49"/>
      <c r="Z52" s="49"/>
      <c r="AA52" s="49"/>
      <c r="AB52" s="49"/>
      <c r="AC52" s="49"/>
      <c r="AD52" s="49"/>
      <c r="AE52" s="49"/>
      <c r="AF52" s="49"/>
      <c r="AG52" s="89"/>
      <c r="AH52" s="4"/>
      <c r="AI52" s="49"/>
    </row>
    <row r="53" spans="1:35" ht="13.5" customHeight="1">
      <c r="A53" s="106" t="s">
        <v>50</v>
      </c>
      <c r="B53" s="49"/>
      <c r="C53" s="49"/>
      <c r="D53" s="49"/>
      <c r="E53" s="49"/>
      <c r="F53" s="49"/>
      <c r="G53" s="49"/>
      <c r="H53" s="49"/>
      <c r="I53" s="49"/>
      <c r="J53" s="49"/>
      <c r="K53" s="107"/>
      <c r="L53" s="108"/>
      <c r="M53" s="109"/>
      <c r="N53" s="19"/>
      <c r="O53" s="101" t="s">
        <v>51</v>
      </c>
      <c r="P53" s="49"/>
      <c r="Q53" s="49"/>
      <c r="R53" s="49"/>
      <c r="S53" s="49"/>
      <c r="T53" s="49"/>
      <c r="U53" s="49"/>
      <c r="V53" s="49"/>
      <c r="W53" s="88" t="s">
        <v>52</v>
      </c>
      <c r="X53" s="49"/>
      <c r="Y53" s="49"/>
      <c r="Z53" s="49"/>
      <c r="AA53" s="49"/>
      <c r="AB53" s="49"/>
      <c r="AC53" s="49"/>
      <c r="AD53" s="49"/>
      <c r="AE53" s="49"/>
      <c r="AF53" s="49"/>
      <c r="AG53" s="89"/>
      <c r="AH53" s="4"/>
      <c r="AI53" s="49"/>
    </row>
    <row r="54" spans="1:35" ht="13.5" customHeight="1">
      <c r="A54" s="106" t="s">
        <v>53</v>
      </c>
      <c r="B54" s="49"/>
      <c r="C54" s="49"/>
      <c r="D54" s="49"/>
      <c r="E54" s="49"/>
      <c r="F54" s="49"/>
      <c r="G54" s="49"/>
      <c r="H54" s="49"/>
      <c r="I54" s="49"/>
      <c r="J54" s="49"/>
      <c r="K54" s="107"/>
      <c r="L54" s="108"/>
      <c r="M54" s="109"/>
      <c r="N54" s="19"/>
      <c r="O54" s="101" t="s">
        <v>54</v>
      </c>
      <c r="P54" s="49"/>
      <c r="Q54" s="49"/>
      <c r="R54" s="49"/>
      <c r="S54" s="49"/>
      <c r="T54" s="49"/>
      <c r="U54" s="49"/>
      <c r="V54" s="49"/>
      <c r="W54" s="88" t="s">
        <v>55</v>
      </c>
      <c r="X54" s="49"/>
      <c r="Y54" s="49"/>
      <c r="Z54" s="49"/>
      <c r="AA54" s="49"/>
      <c r="AB54" s="49"/>
      <c r="AC54" s="49"/>
      <c r="AD54" s="49"/>
      <c r="AE54" s="49"/>
      <c r="AF54" s="49"/>
      <c r="AG54" s="89"/>
      <c r="AH54" s="4"/>
      <c r="AI54" s="49"/>
    </row>
    <row r="55" spans="1:35" ht="13.5" customHeight="1">
      <c r="A55" s="106" t="s">
        <v>56</v>
      </c>
      <c r="B55" s="49"/>
      <c r="C55" s="49"/>
      <c r="D55" s="49"/>
      <c r="E55" s="49"/>
      <c r="F55" s="49"/>
      <c r="G55" s="49"/>
      <c r="H55" s="49"/>
      <c r="I55" s="49"/>
      <c r="J55" s="49"/>
      <c r="K55" s="107"/>
      <c r="L55" s="108"/>
      <c r="M55" s="109"/>
      <c r="N55" s="19"/>
      <c r="O55" s="101" t="s">
        <v>57</v>
      </c>
      <c r="P55" s="49"/>
      <c r="Q55" s="49"/>
      <c r="R55" s="49"/>
      <c r="S55" s="49"/>
      <c r="T55" s="49"/>
      <c r="U55" s="49"/>
      <c r="V55" s="49"/>
      <c r="W55" s="88" t="s">
        <v>58</v>
      </c>
      <c r="X55" s="49"/>
      <c r="Y55" s="49"/>
      <c r="Z55" s="49"/>
      <c r="AA55" s="49"/>
      <c r="AB55" s="49"/>
      <c r="AC55" s="49"/>
      <c r="AD55" s="49"/>
      <c r="AE55" s="49"/>
      <c r="AF55" s="49"/>
      <c r="AG55" s="89"/>
      <c r="AH55" s="4"/>
      <c r="AI55" s="49"/>
    </row>
    <row r="56" spans="1:35" ht="13.5" customHeight="1">
      <c r="A56" s="106" t="s">
        <v>59</v>
      </c>
      <c r="B56" s="49"/>
      <c r="C56" s="49"/>
      <c r="D56" s="49"/>
      <c r="E56" s="49"/>
      <c r="F56" s="49"/>
      <c r="G56" s="49"/>
      <c r="H56" s="49"/>
      <c r="I56" s="49"/>
      <c r="J56" s="49"/>
      <c r="K56" s="107"/>
      <c r="L56" s="108"/>
      <c r="M56" s="109"/>
      <c r="N56" s="19"/>
      <c r="O56" s="101" t="s">
        <v>60</v>
      </c>
      <c r="P56" s="49"/>
      <c r="Q56" s="49"/>
      <c r="R56" s="49"/>
      <c r="S56" s="49"/>
      <c r="T56" s="49"/>
      <c r="U56" s="49"/>
      <c r="V56" s="49"/>
      <c r="W56" s="88" t="s">
        <v>61</v>
      </c>
      <c r="X56" s="49"/>
      <c r="Y56" s="49"/>
      <c r="Z56" s="49"/>
      <c r="AA56" s="49"/>
      <c r="AB56" s="49"/>
      <c r="AC56" s="49"/>
      <c r="AD56" s="49"/>
      <c r="AE56" s="49"/>
      <c r="AF56" s="49"/>
      <c r="AG56" s="89"/>
      <c r="AH56" s="4"/>
      <c r="AI56" s="49"/>
    </row>
    <row r="57" spans="1:35" ht="13.5" customHeight="1">
      <c r="A57" s="106" t="s">
        <v>62</v>
      </c>
      <c r="B57" s="49"/>
      <c r="C57" s="49"/>
      <c r="D57" s="49"/>
      <c r="E57" s="49"/>
      <c r="F57" s="49"/>
      <c r="G57" s="49"/>
      <c r="H57" s="49"/>
      <c r="I57" s="49"/>
      <c r="J57" s="49"/>
      <c r="K57" s="107"/>
      <c r="L57" s="108"/>
      <c r="M57" s="109"/>
      <c r="N57" s="19"/>
      <c r="O57" s="101" t="s">
        <v>63</v>
      </c>
      <c r="P57" s="49"/>
      <c r="Q57" s="49"/>
      <c r="R57" s="49"/>
      <c r="S57" s="49"/>
      <c r="T57" s="49"/>
      <c r="U57" s="49"/>
      <c r="V57" s="49"/>
      <c r="W57" s="88" t="s">
        <v>63</v>
      </c>
      <c r="X57" s="49"/>
      <c r="Y57" s="49"/>
      <c r="Z57" s="49"/>
      <c r="AA57" s="49"/>
      <c r="AB57" s="49"/>
      <c r="AC57" s="49"/>
      <c r="AD57" s="49"/>
      <c r="AE57" s="49"/>
      <c r="AF57" s="49"/>
      <c r="AG57" s="89"/>
      <c r="AH57" s="4"/>
      <c r="AI57" s="49"/>
    </row>
    <row r="58" spans="1:35" ht="13.5" customHeight="1">
      <c r="A58" s="106" t="s">
        <v>64</v>
      </c>
      <c r="B58" s="49"/>
      <c r="C58" s="49"/>
      <c r="D58" s="49"/>
      <c r="E58" s="49"/>
      <c r="F58" s="49"/>
      <c r="G58" s="49"/>
      <c r="H58" s="49"/>
      <c r="I58" s="49"/>
      <c r="J58" s="49"/>
      <c r="K58" s="107"/>
      <c r="L58" s="108"/>
      <c r="M58" s="109"/>
      <c r="N58" s="19"/>
      <c r="O58" s="101" t="s">
        <v>65</v>
      </c>
      <c r="P58" s="49"/>
      <c r="Q58" s="49"/>
      <c r="R58" s="49"/>
      <c r="S58" s="49"/>
      <c r="T58" s="49"/>
      <c r="U58" s="49"/>
      <c r="V58" s="49"/>
      <c r="W58" s="88" t="s">
        <v>66</v>
      </c>
      <c r="X58" s="49"/>
      <c r="Y58" s="49"/>
      <c r="Z58" s="49"/>
      <c r="AA58" s="49"/>
      <c r="AB58" s="49"/>
      <c r="AC58" s="49"/>
      <c r="AD58" s="49"/>
      <c r="AE58" s="49"/>
      <c r="AF58" s="49"/>
      <c r="AG58" s="89"/>
      <c r="AH58" s="4"/>
      <c r="AI58" s="49"/>
    </row>
    <row r="59" spans="1:35" ht="13.5" customHeight="1">
      <c r="A59" s="106" t="s">
        <v>67</v>
      </c>
      <c r="B59" s="49"/>
      <c r="C59" s="49"/>
      <c r="D59" s="49"/>
      <c r="E59" s="49"/>
      <c r="F59" s="49"/>
      <c r="G59" s="49"/>
      <c r="H59" s="49"/>
      <c r="I59" s="49"/>
      <c r="J59" s="49"/>
      <c r="K59" s="107"/>
      <c r="L59" s="108"/>
      <c r="M59" s="109"/>
      <c r="N59" s="19"/>
      <c r="O59" s="101" t="s">
        <v>68</v>
      </c>
      <c r="P59" s="49"/>
      <c r="Q59" s="49"/>
      <c r="R59" s="49"/>
      <c r="S59" s="49"/>
      <c r="T59" s="49"/>
      <c r="U59" s="49"/>
      <c r="V59" s="49"/>
      <c r="W59" s="88" t="s">
        <v>69</v>
      </c>
      <c r="X59" s="49"/>
      <c r="Y59" s="49"/>
      <c r="Z59" s="49"/>
      <c r="AA59" s="49"/>
      <c r="AB59" s="49"/>
      <c r="AC59" s="49"/>
      <c r="AD59" s="49"/>
      <c r="AE59" s="49"/>
      <c r="AF59" s="49"/>
      <c r="AG59" s="89"/>
      <c r="AH59" s="4"/>
      <c r="AI59" s="49"/>
    </row>
    <row r="60" spans="1:35" ht="13.5" customHeight="1">
      <c r="A60" s="106" t="s">
        <v>70</v>
      </c>
      <c r="B60" s="49"/>
      <c r="C60" s="49"/>
      <c r="D60" s="49"/>
      <c r="E60" s="49"/>
      <c r="F60" s="49"/>
      <c r="G60" s="49"/>
      <c r="H60" s="49"/>
      <c r="I60" s="49"/>
      <c r="J60" s="49"/>
      <c r="K60" s="107"/>
      <c r="L60" s="108"/>
      <c r="M60" s="109"/>
      <c r="N60" s="19"/>
      <c r="O60" s="101" t="s">
        <v>71</v>
      </c>
      <c r="P60" s="49"/>
      <c r="Q60" s="49"/>
      <c r="R60" s="49"/>
      <c r="S60" s="49"/>
      <c r="T60" s="49"/>
      <c r="U60" s="49"/>
      <c r="V60" s="49"/>
      <c r="W60" s="88" t="s">
        <v>69</v>
      </c>
      <c r="X60" s="49"/>
      <c r="Y60" s="49"/>
      <c r="Z60" s="49"/>
      <c r="AA60" s="49"/>
      <c r="AB60" s="49"/>
      <c r="AC60" s="49"/>
      <c r="AD60" s="49"/>
      <c r="AE60" s="49"/>
      <c r="AF60" s="49"/>
      <c r="AG60" s="89"/>
      <c r="AH60" s="4"/>
      <c r="AI60" s="49"/>
    </row>
    <row r="61" spans="1:35" ht="13.5" customHeight="1">
      <c r="A61" s="106" t="s">
        <v>72</v>
      </c>
      <c r="B61" s="49"/>
      <c r="C61" s="49"/>
      <c r="D61" s="49"/>
      <c r="E61" s="49"/>
      <c r="F61" s="49"/>
      <c r="G61" s="49"/>
      <c r="H61" s="49"/>
      <c r="I61" s="49"/>
      <c r="J61" s="49"/>
      <c r="K61" s="107"/>
      <c r="L61" s="108"/>
      <c r="M61" s="109"/>
      <c r="N61" s="19"/>
      <c r="O61" s="101" t="s">
        <v>73</v>
      </c>
      <c r="P61" s="49"/>
      <c r="Q61" s="49"/>
      <c r="R61" s="49"/>
      <c r="S61" s="49"/>
      <c r="T61" s="49"/>
      <c r="U61" s="49"/>
      <c r="V61" s="49"/>
      <c r="W61" s="88" t="s">
        <v>73</v>
      </c>
      <c r="X61" s="49"/>
      <c r="Y61" s="49"/>
      <c r="Z61" s="49"/>
      <c r="AA61" s="49"/>
      <c r="AB61" s="49"/>
      <c r="AC61" s="49"/>
      <c r="AD61" s="49"/>
      <c r="AE61" s="49"/>
      <c r="AF61" s="49"/>
      <c r="AG61" s="89"/>
      <c r="AH61" s="4"/>
      <c r="AI61" s="49"/>
    </row>
    <row r="62" spans="1:35" ht="13.5" customHeight="1">
      <c r="A62" s="106" t="s">
        <v>74</v>
      </c>
      <c r="B62" s="49"/>
      <c r="C62" s="49"/>
      <c r="D62" s="49"/>
      <c r="E62" s="49"/>
      <c r="F62" s="49"/>
      <c r="G62" s="49"/>
      <c r="H62" s="49"/>
      <c r="I62" s="49"/>
      <c r="J62" s="49"/>
      <c r="K62" s="107"/>
      <c r="L62" s="108"/>
      <c r="M62" s="109"/>
      <c r="N62" s="19"/>
      <c r="O62" s="101" t="s">
        <v>75</v>
      </c>
      <c r="P62" s="49"/>
      <c r="Q62" s="49"/>
      <c r="R62" s="49"/>
      <c r="S62" s="49"/>
      <c r="T62" s="49"/>
      <c r="U62" s="49"/>
      <c r="V62" s="49"/>
      <c r="W62" s="20" t="s">
        <v>76</v>
      </c>
      <c r="X62" s="18"/>
      <c r="Y62" s="18"/>
      <c r="Z62" s="18"/>
      <c r="AA62" s="18"/>
      <c r="AB62" s="18"/>
      <c r="AC62" s="18"/>
      <c r="AD62" s="18"/>
      <c r="AE62" s="18"/>
      <c r="AF62" s="21"/>
      <c r="AG62" s="22"/>
      <c r="AH62" s="4"/>
      <c r="AI62" s="49"/>
    </row>
    <row r="63" spans="1:35" ht="13.5" customHeight="1">
      <c r="A63" s="106" t="s">
        <v>77</v>
      </c>
      <c r="B63" s="49"/>
      <c r="C63" s="49"/>
      <c r="D63" s="49"/>
      <c r="E63" s="49"/>
      <c r="F63" s="49"/>
      <c r="G63" s="49"/>
      <c r="H63" s="49"/>
      <c r="I63" s="49"/>
      <c r="J63" s="49"/>
      <c r="K63" s="107"/>
      <c r="L63" s="108"/>
      <c r="M63" s="109"/>
      <c r="N63" s="19"/>
      <c r="O63" s="101" t="s">
        <v>78</v>
      </c>
      <c r="P63" s="49"/>
      <c r="Q63" s="49"/>
      <c r="R63" s="49"/>
      <c r="S63" s="49"/>
      <c r="T63" s="49"/>
      <c r="U63" s="49"/>
      <c r="V63" s="49"/>
      <c r="W63" s="88" t="s">
        <v>79</v>
      </c>
      <c r="X63" s="49"/>
      <c r="Y63" s="49"/>
      <c r="Z63" s="49"/>
      <c r="AA63" s="49"/>
      <c r="AB63" s="49"/>
      <c r="AC63" s="49"/>
      <c r="AD63" s="49"/>
      <c r="AE63" s="49"/>
      <c r="AF63" s="49"/>
      <c r="AG63" s="89"/>
      <c r="AH63" s="4"/>
      <c r="AI63" s="49"/>
    </row>
    <row r="64" spans="1:35" ht="13.5" customHeight="1">
      <c r="A64" s="106" t="s">
        <v>80</v>
      </c>
      <c r="B64" s="49"/>
      <c r="C64" s="49"/>
      <c r="D64" s="49"/>
      <c r="E64" s="49"/>
      <c r="F64" s="49"/>
      <c r="G64" s="49"/>
      <c r="H64" s="49"/>
      <c r="I64" s="49"/>
      <c r="J64" s="49"/>
      <c r="K64" s="107"/>
      <c r="L64" s="108"/>
      <c r="M64" s="109"/>
      <c r="N64" s="19"/>
      <c r="O64" s="101" t="s">
        <v>81</v>
      </c>
      <c r="P64" s="49"/>
      <c r="Q64" s="49"/>
      <c r="R64" s="49"/>
      <c r="S64" s="49"/>
      <c r="T64" s="49"/>
      <c r="U64" s="49"/>
      <c r="V64" s="49"/>
      <c r="W64" s="88" t="s">
        <v>82</v>
      </c>
      <c r="X64" s="49"/>
      <c r="Y64" s="49"/>
      <c r="Z64" s="49"/>
      <c r="AA64" s="49"/>
      <c r="AB64" s="49"/>
      <c r="AC64" s="49"/>
      <c r="AD64" s="49"/>
      <c r="AE64" s="49"/>
      <c r="AF64" s="49"/>
      <c r="AG64" s="89"/>
      <c r="AH64" s="4"/>
      <c r="AI64" s="49"/>
    </row>
    <row r="65" spans="1:35" ht="13.5" customHeight="1">
      <c r="A65" s="106" t="s">
        <v>83</v>
      </c>
      <c r="B65" s="49"/>
      <c r="C65" s="49"/>
      <c r="D65" s="49"/>
      <c r="E65" s="49"/>
      <c r="F65" s="49"/>
      <c r="G65" s="49"/>
      <c r="H65" s="49"/>
      <c r="I65" s="49"/>
      <c r="J65" s="49"/>
      <c r="K65" s="107"/>
      <c r="L65" s="108"/>
      <c r="M65" s="109"/>
      <c r="N65" s="19"/>
      <c r="O65" s="23"/>
      <c r="P65" s="2"/>
      <c r="Q65" s="2"/>
      <c r="R65" s="2"/>
      <c r="S65" s="2"/>
      <c r="T65" s="2"/>
      <c r="U65" s="2"/>
      <c r="V65" s="2"/>
      <c r="W65" s="18"/>
      <c r="X65" s="18"/>
      <c r="Y65" s="18"/>
      <c r="Z65" s="18"/>
      <c r="AA65" s="18"/>
      <c r="AB65" s="18"/>
      <c r="AC65" s="18"/>
      <c r="AD65" s="18"/>
      <c r="AE65" s="18"/>
      <c r="AF65" s="24"/>
      <c r="AG65" s="25"/>
      <c r="AH65" s="4"/>
      <c r="AI65" s="49"/>
    </row>
    <row r="66" spans="1:35" ht="13.5" customHeight="1">
      <c r="A66" s="106" t="s">
        <v>84</v>
      </c>
      <c r="B66" s="49"/>
      <c r="C66" s="49"/>
      <c r="D66" s="49"/>
      <c r="E66" s="49"/>
      <c r="F66" s="49"/>
      <c r="G66" s="49"/>
      <c r="H66" s="49"/>
      <c r="I66" s="49"/>
      <c r="J66" s="49"/>
      <c r="K66" s="107"/>
      <c r="L66" s="108"/>
      <c r="M66" s="109"/>
      <c r="N66" s="19"/>
      <c r="O66" s="116" t="s">
        <v>85</v>
      </c>
      <c r="P66" s="49"/>
      <c r="Q66" s="49"/>
      <c r="R66" s="49"/>
      <c r="S66" s="49"/>
      <c r="T66" s="49"/>
      <c r="U66" s="49"/>
      <c r="V66" s="49"/>
      <c r="W66" s="26"/>
      <c r="X66" s="2"/>
      <c r="Y66" s="24"/>
      <c r="Z66" s="24"/>
      <c r="AA66" s="24"/>
      <c r="AB66" s="24"/>
      <c r="AC66" s="24"/>
      <c r="AD66" s="24"/>
      <c r="AE66" s="24"/>
      <c r="AF66" s="24"/>
      <c r="AG66" s="25"/>
      <c r="AH66" s="4"/>
      <c r="AI66" s="49"/>
    </row>
    <row r="67" spans="1:35" ht="13.5" customHeight="1">
      <c r="A67" s="106" t="s">
        <v>86</v>
      </c>
      <c r="B67" s="49"/>
      <c r="C67" s="49"/>
      <c r="D67" s="49"/>
      <c r="E67" s="49"/>
      <c r="F67" s="49"/>
      <c r="G67" s="49"/>
      <c r="H67" s="49"/>
      <c r="I67" s="49"/>
      <c r="J67" s="49"/>
      <c r="K67" s="107"/>
      <c r="L67" s="108"/>
      <c r="M67" s="109"/>
      <c r="N67" s="19"/>
      <c r="O67" s="117" t="s">
        <v>87</v>
      </c>
      <c r="P67" s="49"/>
      <c r="Q67" s="49"/>
      <c r="R67" s="49"/>
      <c r="S67" s="49"/>
      <c r="T67" s="49"/>
      <c r="U67" s="49"/>
      <c r="V67" s="49"/>
      <c r="W67" s="2"/>
      <c r="X67" s="2"/>
      <c r="Y67" s="24"/>
      <c r="Z67" s="24"/>
      <c r="AA67" s="24"/>
      <c r="AB67" s="24"/>
      <c r="AC67" s="24"/>
      <c r="AD67" s="24"/>
      <c r="AE67" s="24"/>
      <c r="AF67" s="24"/>
      <c r="AG67" s="25"/>
      <c r="AH67" s="4"/>
      <c r="AI67" s="49"/>
    </row>
    <row r="68" spans="1:35" ht="13.5" customHeight="1">
      <c r="A68" s="110" t="s">
        <v>88</v>
      </c>
      <c r="B68" s="46"/>
      <c r="C68" s="46"/>
      <c r="D68" s="46"/>
      <c r="E68" s="46"/>
      <c r="F68" s="46"/>
      <c r="G68" s="46"/>
      <c r="H68" s="46"/>
      <c r="I68" s="46"/>
      <c r="J68" s="46"/>
      <c r="K68" s="57"/>
      <c r="L68" s="108"/>
      <c r="M68" s="109"/>
      <c r="N68" s="27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9"/>
      <c r="AH68" s="4"/>
      <c r="AI68" s="49"/>
    </row>
    <row r="69" spans="1:35" ht="13.5" customHeight="1">
      <c r="A69" s="111" t="s">
        <v>89</v>
      </c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112"/>
      <c r="R69" s="98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  <c r="AD69" s="85"/>
      <c r="AE69" s="85"/>
      <c r="AF69" s="85"/>
      <c r="AG69" s="86"/>
      <c r="AH69" s="4"/>
      <c r="AI69" s="49"/>
    </row>
    <row r="70" spans="1:35" ht="13.5" customHeight="1">
      <c r="A70" s="113"/>
      <c r="B70" s="114"/>
      <c r="C70" s="114"/>
      <c r="D70" s="114"/>
      <c r="E70" s="114"/>
      <c r="F70" s="114"/>
      <c r="G70" s="114"/>
      <c r="H70" s="114"/>
      <c r="I70" s="114"/>
      <c r="J70" s="114"/>
      <c r="K70" s="114"/>
      <c r="L70" s="114"/>
      <c r="M70" s="114"/>
      <c r="N70" s="114"/>
      <c r="O70" s="114"/>
      <c r="P70" s="114"/>
      <c r="Q70" s="114"/>
      <c r="R70" s="114"/>
      <c r="S70" s="114"/>
      <c r="T70" s="114"/>
      <c r="U70" s="114"/>
      <c r="V70" s="114"/>
      <c r="W70" s="114"/>
      <c r="X70" s="114"/>
      <c r="Y70" s="114"/>
      <c r="Z70" s="114"/>
      <c r="AA70" s="114"/>
      <c r="AB70" s="114"/>
      <c r="AC70" s="114"/>
      <c r="AD70" s="114"/>
      <c r="AE70" s="114"/>
      <c r="AF70" s="114"/>
      <c r="AG70" s="115"/>
      <c r="AH70" s="4"/>
      <c r="AI70" s="49"/>
    </row>
    <row r="71" spans="1:35" ht="13.5" customHeight="1">
      <c r="A71" s="30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4"/>
      <c r="AI71" s="49"/>
    </row>
    <row r="72" spans="1:35" ht="13.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</row>
    <row r="73" spans="1:35" ht="13.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</row>
    <row r="74" spans="1:35" ht="13.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</row>
    <row r="75" spans="1:35" ht="13.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</row>
    <row r="76" spans="1:35" ht="13.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</row>
    <row r="77" spans="1:35" ht="13.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</row>
    <row r="78" spans="1:35" ht="13.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</row>
    <row r="79" spans="1:35" ht="13.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</row>
    <row r="80" spans="1:35" ht="13.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</row>
    <row r="81" spans="1:35" ht="13.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</row>
    <row r="82" spans="1:35" ht="13.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</row>
    <row r="83" spans="1:35" ht="13.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</row>
    <row r="84" spans="1:35" ht="13.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</row>
    <row r="85" spans="1:35" ht="13.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</row>
    <row r="86" spans="1:35" ht="13.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</row>
    <row r="87" spans="1:35" ht="13.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</row>
    <row r="88" spans="1:35" ht="13.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</row>
    <row r="89" spans="1:35" ht="13.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</row>
    <row r="90" spans="1:35" ht="13.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</row>
    <row r="91" spans="1:35" ht="13.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</row>
    <row r="92" spans="1:35" ht="13.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</row>
    <row r="93" spans="1:35" ht="13.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</row>
    <row r="94" spans="1:35" ht="13.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</row>
    <row r="95" spans="1:35" ht="13.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</row>
    <row r="96" spans="1:35" ht="13.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</row>
    <row r="97" spans="1:35" ht="13.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</row>
    <row r="98" spans="1:35" ht="13.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</row>
    <row r="99" spans="1:35" ht="13.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</row>
    <row r="100" spans="1:35" ht="13.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</row>
    <row r="101" spans="1:35" ht="13.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</row>
    <row r="102" spans="1:35" ht="13.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</row>
    <row r="103" spans="1:35" ht="13.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</row>
    <row r="104" spans="1:35" ht="13.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</row>
    <row r="105" spans="1:35" ht="13.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</row>
    <row r="106" spans="1:35" ht="13.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</row>
    <row r="107" spans="1:35" ht="13.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</row>
    <row r="108" spans="1:35" ht="13.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</row>
    <row r="109" spans="1:35" ht="13.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</row>
    <row r="110" spans="1:35" ht="13.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</row>
    <row r="111" spans="1:35" ht="13.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</row>
    <row r="112" spans="1:35" ht="13.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</row>
    <row r="113" spans="1:35" ht="13.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</row>
    <row r="114" spans="1:35" ht="13.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</row>
    <row r="115" spans="1:35" ht="13.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</row>
    <row r="116" spans="1:35" ht="13.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</row>
    <row r="117" spans="1:35" ht="13.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</row>
    <row r="118" spans="1:35" ht="13.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</row>
    <row r="119" spans="1:35" ht="13.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</row>
    <row r="120" spans="1:35" ht="13.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</row>
    <row r="121" spans="1:35" ht="13.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</row>
    <row r="122" spans="1:35" ht="13.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</row>
    <row r="123" spans="1:35" ht="13.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</row>
    <row r="124" spans="1:35" ht="13.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</row>
    <row r="125" spans="1:35" ht="13.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</row>
    <row r="126" spans="1:35" ht="13.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</row>
    <row r="127" spans="1:35" ht="13.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</row>
    <row r="128" spans="1:35" ht="13.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</row>
    <row r="129" spans="1:35" ht="13.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</row>
    <row r="130" spans="1:35" ht="13.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</row>
    <row r="131" spans="1:35" ht="13.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</row>
    <row r="132" spans="1:35" ht="13.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</row>
    <row r="133" spans="1:35" ht="13.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</row>
    <row r="134" spans="1:35" ht="13.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</row>
    <row r="135" spans="1:35" ht="13.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</row>
    <row r="136" spans="1:35" ht="13.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</row>
    <row r="137" spans="1:35" ht="13.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</row>
    <row r="138" spans="1:35" ht="13.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</row>
    <row r="139" spans="1:35" ht="13.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</row>
    <row r="140" spans="1:35" ht="13.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</row>
    <row r="141" spans="1:35" ht="13.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</row>
    <row r="142" spans="1:35" ht="13.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</row>
    <row r="143" spans="1:35" ht="13.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</row>
    <row r="144" spans="1:35" ht="13.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</row>
    <row r="145" spans="1:35" ht="13.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</row>
    <row r="146" spans="1:35" ht="13.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</row>
    <row r="147" spans="1:35" ht="13.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</row>
    <row r="148" spans="1:35" ht="13.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</row>
    <row r="149" spans="1:35" ht="13.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</row>
    <row r="150" spans="1:35" ht="13.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</row>
    <row r="151" spans="1:35" ht="13.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</row>
    <row r="152" spans="1:35" ht="13.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</row>
    <row r="153" spans="1:35" ht="13.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</row>
    <row r="154" spans="1:35" ht="13.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</row>
    <row r="155" spans="1:35" ht="13.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</row>
    <row r="156" spans="1:35" ht="13.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</row>
    <row r="157" spans="1:35" ht="13.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</row>
    <row r="158" spans="1:35" ht="13.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</row>
    <row r="159" spans="1:35" ht="13.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</row>
    <row r="160" spans="1:35" ht="13.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</row>
    <row r="161" spans="1:35" ht="13.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</row>
    <row r="162" spans="1:35" ht="13.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</row>
    <row r="163" spans="1:35" ht="13.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</row>
    <row r="164" spans="1:35" ht="13.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</row>
    <row r="165" spans="1:35" ht="13.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</row>
    <row r="166" spans="1:35" ht="13.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</row>
    <row r="167" spans="1:35" ht="13.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</row>
    <row r="168" spans="1:35" ht="13.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</row>
    <row r="169" spans="1:35" ht="13.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</row>
    <row r="170" spans="1:35" ht="13.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</row>
    <row r="171" spans="1:35" ht="13.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</row>
    <row r="172" spans="1:35" ht="13.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</row>
    <row r="173" spans="1:35" ht="13.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</row>
    <row r="174" spans="1:35" ht="13.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</row>
    <row r="175" spans="1:35" ht="13.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</row>
    <row r="176" spans="1:35" ht="13.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</row>
    <row r="177" spans="1:35" ht="13.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</row>
    <row r="178" spans="1:35" ht="13.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</row>
    <row r="179" spans="1:35" ht="13.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</row>
    <row r="180" spans="1:35" ht="13.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</row>
    <row r="181" spans="1:35" ht="13.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</row>
    <row r="182" spans="1:35" ht="13.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</row>
    <row r="183" spans="1:35" ht="13.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</row>
    <row r="184" spans="1:35" ht="13.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</row>
    <row r="185" spans="1:35" ht="13.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</row>
    <row r="186" spans="1:35" ht="13.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</row>
    <row r="187" spans="1:35" ht="13.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</row>
    <row r="188" spans="1:35" ht="13.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</row>
    <row r="189" spans="1:35" ht="13.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</row>
    <row r="190" spans="1:35" ht="13.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</row>
    <row r="191" spans="1:35" ht="13.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</row>
    <row r="192" spans="1:35" ht="13.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</row>
    <row r="193" spans="1:35" ht="13.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</row>
    <row r="194" spans="1:35" ht="13.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</row>
    <row r="195" spans="1:35" ht="13.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</row>
    <row r="196" spans="1:35" ht="13.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</row>
    <row r="197" spans="1:35" ht="13.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</row>
    <row r="198" spans="1:35" ht="13.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</row>
    <row r="199" spans="1:35" ht="13.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</row>
    <row r="200" spans="1:35" ht="13.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</row>
    <row r="201" spans="1:35" ht="13.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</row>
    <row r="202" spans="1:35" ht="13.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</row>
    <row r="203" spans="1:35" ht="13.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</row>
    <row r="204" spans="1:35" ht="13.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</row>
    <row r="205" spans="1:35" ht="13.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</row>
    <row r="206" spans="1:35" ht="13.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</row>
    <row r="207" spans="1:35" ht="13.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</row>
    <row r="208" spans="1:35" ht="13.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</row>
    <row r="209" spans="1:35" ht="13.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</row>
    <row r="210" spans="1:35" ht="13.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</row>
    <row r="211" spans="1:35" ht="13.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</row>
    <row r="212" spans="1:35" ht="13.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</row>
    <row r="213" spans="1:35" ht="13.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</row>
    <row r="214" spans="1:35" ht="13.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</row>
    <row r="215" spans="1:35" ht="13.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</row>
    <row r="216" spans="1:35" ht="13.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</row>
    <row r="217" spans="1:35" ht="13.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</row>
    <row r="218" spans="1:35" ht="13.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</row>
    <row r="219" spans="1:35" ht="13.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</row>
    <row r="220" spans="1:35" ht="13.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</row>
    <row r="221" spans="1:35" ht="13.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</row>
    <row r="222" spans="1:35" ht="13.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</row>
    <row r="223" spans="1:35" ht="13.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</row>
    <row r="224" spans="1:35" ht="13.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</row>
    <row r="225" spans="1:35" ht="13.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</row>
    <row r="226" spans="1:35" ht="13.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</row>
    <row r="227" spans="1:35" ht="13.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</row>
    <row r="228" spans="1:35" ht="13.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</row>
    <row r="229" spans="1:35" ht="13.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</row>
    <row r="230" spans="1:35" ht="13.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</row>
    <row r="231" spans="1:35" ht="13.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</row>
    <row r="232" spans="1:35" ht="13.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</row>
    <row r="233" spans="1:35" ht="13.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</row>
    <row r="234" spans="1:35" ht="13.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</row>
    <row r="235" spans="1:35" ht="13.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</row>
    <row r="236" spans="1:35" ht="13.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</row>
    <row r="237" spans="1:35" ht="13.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</row>
    <row r="238" spans="1:35" ht="13.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</row>
    <row r="239" spans="1:35" ht="13.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</row>
    <row r="240" spans="1:35" ht="13.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</row>
    <row r="241" spans="1:35" ht="13.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</row>
    <row r="242" spans="1:35" ht="13.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</row>
    <row r="243" spans="1:35" ht="13.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</row>
    <row r="244" spans="1:35" ht="13.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</row>
    <row r="245" spans="1:35" ht="13.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</row>
    <row r="246" spans="1:35" ht="13.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</row>
    <row r="247" spans="1:35" ht="13.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</row>
    <row r="248" spans="1:35" ht="13.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</row>
    <row r="249" spans="1:35" ht="13.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</row>
    <row r="250" spans="1:35" ht="13.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</row>
    <row r="251" spans="1:35" ht="13.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</row>
    <row r="252" spans="1:35" ht="13.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</row>
    <row r="253" spans="1:35" ht="13.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</row>
    <row r="254" spans="1:35" ht="13.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</row>
    <row r="255" spans="1:35" ht="13.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</row>
    <row r="256" spans="1:35" ht="13.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</row>
    <row r="257" spans="1:35" ht="13.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</row>
    <row r="258" spans="1:35" ht="13.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</row>
    <row r="259" spans="1:35" ht="13.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</row>
    <row r="260" spans="1:35" ht="13.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</row>
    <row r="261" spans="1:35" ht="13.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</row>
    <row r="262" spans="1:35" ht="13.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</row>
    <row r="263" spans="1:35" ht="13.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</row>
    <row r="264" spans="1:35" ht="13.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</row>
    <row r="265" spans="1:35" ht="13.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</row>
    <row r="266" spans="1:35" ht="13.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</row>
    <row r="267" spans="1:35" ht="13.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</row>
    <row r="268" spans="1:35" ht="13.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</row>
    <row r="269" spans="1:35" ht="13.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</row>
    <row r="270" spans="1:35" ht="13.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</row>
    <row r="271" spans="1:35" ht="13.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</row>
    <row r="272" spans="1:35" ht="13.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</row>
    <row r="273" spans="1:35" ht="13.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</row>
    <row r="274" spans="1:35" ht="13.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</row>
    <row r="275" spans="1:35" ht="13.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</row>
    <row r="276" spans="1:35" ht="13.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</row>
    <row r="277" spans="1:35" ht="13.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</row>
    <row r="278" spans="1:35" ht="13.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</row>
    <row r="279" spans="1:35" ht="13.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</row>
    <row r="280" spans="1:35" ht="13.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</row>
    <row r="281" spans="1:35" ht="13.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</row>
    <row r="282" spans="1:35" ht="13.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</row>
    <row r="283" spans="1:35" ht="13.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</row>
    <row r="284" spans="1:35" ht="13.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</row>
    <row r="285" spans="1:35" ht="13.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</row>
    <row r="286" spans="1:35" ht="13.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</row>
    <row r="287" spans="1:35" ht="13.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</row>
    <row r="288" spans="1:35" ht="13.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</row>
    <row r="289" spans="1:35" ht="13.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</row>
    <row r="290" spans="1:35" ht="13.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</row>
    <row r="291" spans="1:35" ht="13.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</row>
    <row r="292" spans="1:35" ht="13.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</row>
    <row r="293" spans="1:35" ht="13.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</row>
    <row r="294" spans="1:35" ht="13.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</row>
    <row r="295" spans="1:35" ht="13.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</row>
    <row r="296" spans="1:35" ht="13.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</row>
    <row r="297" spans="1:35" ht="13.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</row>
    <row r="298" spans="1:35" ht="13.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</row>
    <row r="299" spans="1:35" ht="13.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</row>
    <row r="300" spans="1:35" ht="13.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</row>
    <row r="301" spans="1:35" ht="13.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</row>
    <row r="302" spans="1:35" ht="13.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</row>
    <row r="303" spans="1:35" ht="13.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</row>
    <row r="304" spans="1:35" ht="13.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</row>
    <row r="305" spans="1:35" ht="13.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</row>
    <row r="306" spans="1:35" ht="13.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</row>
    <row r="307" spans="1:35" ht="13.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</row>
    <row r="308" spans="1:35" ht="13.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</row>
    <row r="309" spans="1:35" ht="13.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</row>
    <row r="310" spans="1:35" ht="13.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</row>
    <row r="311" spans="1:35" ht="13.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</row>
    <row r="312" spans="1:35" ht="13.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</row>
    <row r="313" spans="1:35" ht="13.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</row>
    <row r="314" spans="1:35" ht="13.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</row>
    <row r="315" spans="1:35" ht="13.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</row>
    <row r="316" spans="1:35" ht="13.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</row>
    <row r="317" spans="1:35" ht="13.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</row>
    <row r="318" spans="1:35" ht="13.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</row>
    <row r="319" spans="1:35" ht="13.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</row>
    <row r="320" spans="1:35" ht="13.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</row>
    <row r="321" spans="1:35" ht="13.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</row>
    <row r="322" spans="1:35" ht="13.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</row>
    <row r="323" spans="1:35" ht="13.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</row>
    <row r="324" spans="1:35" ht="13.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</row>
    <row r="325" spans="1:35" ht="13.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</row>
    <row r="326" spans="1:35" ht="13.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</row>
    <row r="327" spans="1:35" ht="13.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</row>
    <row r="328" spans="1:35" ht="13.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</row>
    <row r="329" spans="1:35" ht="13.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</row>
    <row r="330" spans="1:35" ht="13.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</row>
    <row r="331" spans="1:35" ht="13.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</row>
    <row r="332" spans="1:35" ht="13.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</row>
    <row r="333" spans="1:35" ht="13.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</row>
    <row r="334" spans="1:35" ht="13.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</row>
    <row r="335" spans="1:35" ht="13.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</row>
    <row r="336" spans="1:35" ht="13.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</row>
    <row r="337" spans="1:35" ht="13.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</row>
    <row r="338" spans="1:35" ht="13.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</row>
    <row r="339" spans="1:35" ht="13.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</row>
    <row r="340" spans="1:35" ht="13.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</row>
    <row r="341" spans="1:35" ht="13.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</row>
    <row r="342" spans="1:35" ht="13.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</row>
    <row r="343" spans="1:35" ht="13.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</row>
    <row r="344" spans="1:35" ht="13.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</row>
    <row r="345" spans="1:35" ht="13.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</row>
    <row r="346" spans="1:35" ht="13.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</row>
    <row r="347" spans="1:35" ht="13.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</row>
    <row r="348" spans="1:35" ht="13.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</row>
    <row r="349" spans="1:35" ht="13.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</row>
    <row r="350" spans="1:35" ht="13.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</row>
    <row r="351" spans="1:35" ht="13.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</row>
    <row r="352" spans="1:35" ht="13.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</row>
    <row r="353" spans="1:35" ht="13.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</row>
    <row r="354" spans="1:35" ht="13.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</row>
    <row r="355" spans="1:35" ht="13.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</row>
    <row r="356" spans="1:35" ht="13.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</row>
    <row r="357" spans="1:35" ht="13.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</row>
    <row r="358" spans="1:35" ht="13.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</row>
    <row r="359" spans="1:35" ht="13.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</row>
    <row r="360" spans="1:35" ht="13.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</row>
    <row r="361" spans="1:35" ht="13.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</row>
    <row r="362" spans="1:35" ht="13.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</row>
    <row r="363" spans="1:35" ht="13.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</row>
    <row r="364" spans="1:35" ht="13.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</row>
    <row r="365" spans="1:35" ht="13.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</row>
    <row r="366" spans="1:35" ht="13.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</row>
    <row r="367" spans="1:35" ht="13.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</row>
    <row r="368" spans="1:35" ht="13.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</row>
    <row r="369" spans="1:35" ht="13.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</row>
    <row r="370" spans="1:35" ht="13.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</row>
    <row r="371" spans="1:35" ht="13.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</row>
    <row r="372" spans="1:35" ht="13.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</row>
    <row r="373" spans="1:35" ht="13.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</row>
    <row r="374" spans="1:35" ht="13.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</row>
    <row r="375" spans="1:35" ht="13.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</row>
    <row r="376" spans="1:35" ht="13.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</row>
    <row r="377" spans="1:35" ht="13.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</row>
    <row r="378" spans="1:35" ht="13.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</row>
    <row r="379" spans="1:35" ht="13.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</row>
    <row r="380" spans="1:35" ht="13.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</row>
    <row r="381" spans="1:35" ht="13.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</row>
    <row r="382" spans="1:35" ht="13.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</row>
    <row r="383" spans="1:35" ht="13.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</row>
    <row r="384" spans="1:35" ht="13.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</row>
    <row r="385" spans="1:35" ht="13.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</row>
    <row r="386" spans="1:35" ht="13.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</row>
    <row r="387" spans="1:35" ht="13.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</row>
    <row r="388" spans="1:35" ht="13.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</row>
    <row r="389" spans="1:35" ht="13.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</row>
    <row r="390" spans="1:35" ht="13.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</row>
    <row r="391" spans="1:35" ht="13.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</row>
    <row r="392" spans="1:35" ht="13.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</row>
    <row r="393" spans="1:35" ht="13.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</row>
    <row r="394" spans="1:35" ht="13.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</row>
    <row r="395" spans="1:35" ht="13.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</row>
    <row r="396" spans="1:35" ht="13.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</row>
    <row r="397" spans="1:35" ht="13.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</row>
    <row r="398" spans="1:35" ht="13.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</row>
    <row r="399" spans="1:35" ht="13.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</row>
    <row r="400" spans="1:35" ht="13.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</row>
    <row r="401" spans="1:35" ht="13.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</row>
    <row r="402" spans="1:35" ht="13.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</row>
    <row r="403" spans="1:35" ht="13.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</row>
    <row r="404" spans="1:35" ht="13.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</row>
    <row r="405" spans="1:35" ht="13.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</row>
    <row r="406" spans="1:35" ht="13.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</row>
    <row r="407" spans="1:35" ht="13.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</row>
    <row r="408" spans="1:35" ht="13.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</row>
    <row r="409" spans="1:35" ht="13.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</row>
    <row r="410" spans="1:35" ht="13.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</row>
    <row r="411" spans="1:35" ht="13.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</row>
    <row r="412" spans="1:35" ht="13.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</row>
    <row r="413" spans="1:35" ht="13.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</row>
    <row r="414" spans="1:35" ht="13.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</row>
    <row r="415" spans="1:35" ht="13.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</row>
    <row r="416" spans="1:35" ht="13.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</row>
    <row r="417" spans="1:35" ht="13.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</row>
    <row r="418" spans="1:35" ht="13.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</row>
    <row r="419" spans="1:35" ht="13.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</row>
    <row r="420" spans="1:35" ht="13.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</row>
    <row r="421" spans="1:35" ht="13.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</row>
    <row r="422" spans="1:35" ht="13.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</row>
    <row r="423" spans="1:35" ht="13.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</row>
    <row r="424" spans="1:35" ht="13.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</row>
    <row r="425" spans="1:35" ht="13.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</row>
    <row r="426" spans="1:35" ht="13.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</row>
    <row r="427" spans="1:35" ht="13.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</row>
    <row r="428" spans="1:35" ht="13.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</row>
    <row r="429" spans="1:35" ht="13.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</row>
    <row r="430" spans="1:35" ht="13.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</row>
    <row r="431" spans="1:35" ht="13.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</row>
    <row r="432" spans="1:35" ht="13.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</row>
    <row r="433" spans="1:35" ht="13.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</row>
    <row r="434" spans="1:35" ht="13.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</row>
    <row r="435" spans="1:35" ht="13.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</row>
    <row r="436" spans="1:35" ht="13.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</row>
    <row r="437" spans="1:35" ht="13.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</row>
    <row r="438" spans="1:35" ht="13.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</row>
    <row r="439" spans="1:35" ht="13.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</row>
    <row r="440" spans="1:35" ht="13.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</row>
    <row r="441" spans="1:35" ht="13.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</row>
    <row r="442" spans="1:35" ht="13.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</row>
    <row r="443" spans="1:35" ht="13.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</row>
    <row r="444" spans="1:35" ht="13.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</row>
    <row r="445" spans="1:35" ht="13.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</row>
    <row r="446" spans="1:35" ht="13.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</row>
    <row r="447" spans="1:35" ht="13.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</row>
    <row r="448" spans="1:35" ht="13.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</row>
    <row r="449" spans="1:35" ht="13.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</row>
    <row r="450" spans="1:35" ht="13.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</row>
    <row r="451" spans="1:35" ht="13.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</row>
    <row r="452" spans="1:35" ht="13.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</row>
    <row r="453" spans="1:35" ht="13.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</row>
    <row r="454" spans="1:35" ht="13.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</row>
    <row r="455" spans="1:35" ht="13.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</row>
    <row r="456" spans="1:35" ht="13.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</row>
    <row r="457" spans="1:35" ht="13.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</row>
    <row r="458" spans="1:35" ht="13.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</row>
    <row r="459" spans="1:35" ht="13.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</row>
    <row r="460" spans="1:35" ht="13.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</row>
    <row r="461" spans="1:35" ht="13.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</row>
    <row r="462" spans="1:35" ht="13.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</row>
    <row r="463" spans="1:35" ht="13.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</row>
    <row r="464" spans="1:35" ht="13.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</row>
    <row r="465" spans="1:35" ht="13.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</row>
    <row r="466" spans="1:35" ht="13.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</row>
    <row r="467" spans="1:35" ht="13.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</row>
    <row r="468" spans="1:35" ht="13.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</row>
    <row r="469" spans="1:35" ht="13.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</row>
    <row r="470" spans="1:35" ht="13.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</row>
    <row r="471" spans="1:35" ht="13.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</row>
    <row r="472" spans="1:35" ht="13.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</row>
    <row r="473" spans="1:35" ht="13.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</row>
    <row r="474" spans="1:35" ht="13.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</row>
    <row r="475" spans="1:35" ht="13.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</row>
    <row r="476" spans="1:35" ht="13.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</row>
    <row r="477" spans="1:35" ht="13.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</row>
    <row r="478" spans="1:35" ht="13.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</row>
    <row r="479" spans="1:35" ht="13.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</row>
    <row r="480" spans="1:35" ht="13.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</row>
    <row r="481" spans="1:35" ht="13.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</row>
    <row r="482" spans="1:35" ht="13.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</row>
    <row r="483" spans="1:35" ht="13.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</row>
    <row r="484" spans="1:35" ht="13.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</row>
    <row r="485" spans="1:35" ht="13.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</row>
    <row r="486" spans="1:35" ht="13.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</row>
    <row r="487" spans="1:35" ht="13.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</row>
    <row r="488" spans="1:35" ht="13.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</row>
    <row r="489" spans="1:35" ht="13.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</row>
    <row r="490" spans="1:35" ht="13.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</row>
    <row r="491" spans="1:35" ht="13.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</row>
    <row r="492" spans="1:35" ht="13.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</row>
    <row r="493" spans="1:35" ht="13.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</row>
    <row r="494" spans="1:35" ht="13.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</row>
    <row r="495" spans="1:35" ht="13.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</row>
    <row r="496" spans="1:35" ht="13.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</row>
    <row r="497" spans="1:35" ht="13.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</row>
    <row r="498" spans="1:35" ht="13.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</row>
    <row r="499" spans="1:35" ht="13.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</row>
    <row r="500" spans="1:35" ht="13.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</row>
    <row r="501" spans="1:35" ht="13.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</row>
    <row r="502" spans="1:35" ht="13.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</row>
    <row r="503" spans="1:35" ht="13.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</row>
    <row r="504" spans="1:35" ht="13.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</row>
    <row r="505" spans="1:35" ht="13.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</row>
    <row r="506" spans="1:35" ht="13.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</row>
    <row r="507" spans="1:35" ht="13.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</row>
    <row r="508" spans="1:35" ht="13.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</row>
    <row r="509" spans="1:35" ht="13.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</row>
    <row r="510" spans="1:35" ht="13.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</row>
    <row r="511" spans="1:35" ht="13.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</row>
    <row r="512" spans="1:35" ht="13.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</row>
    <row r="513" spans="1:35" ht="13.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</row>
    <row r="514" spans="1:35" ht="13.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</row>
    <row r="515" spans="1:35" ht="13.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</row>
    <row r="516" spans="1:35" ht="13.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</row>
    <row r="517" spans="1:35" ht="13.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</row>
    <row r="518" spans="1:35" ht="13.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</row>
    <row r="519" spans="1:35" ht="13.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</row>
    <row r="520" spans="1:35" ht="13.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</row>
    <row r="521" spans="1:35" ht="13.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</row>
    <row r="522" spans="1:35" ht="13.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</row>
    <row r="523" spans="1:35" ht="13.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</row>
    <row r="524" spans="1:35" ht="13.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</row>
    <row r="525" spans="1:35" ht="13.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</row>
    <row r="526" spans="1:35" ht="13.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</row>
    <row r="527" spans="1:35" ht="13.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</row>
    <row r="528" spans="1:35" ht="13.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</row>
    <row r="529" spans="1:35" ht="13.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</row>
    <row r="530" spans="1:35" ht="13.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</row>
    <row r="531" spans="1:35" ht="13.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</row>
    <row r="532" spans="1:35" ht="13.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</row>
    <row r="533" spans="1:35" ht="13.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</row>
    <row r="534" spans="1:35" ht="13.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</row>
    <row r="535" spans="1:35" ht="13.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</row>
    <row r="536" spans="1:35" ht="13.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</row>
    <row r="537" spans="1:35" ht="13.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</row>
    <row r="538" spans="1:35" ht="13.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</row>
    <row r="539" spans="1:35" ht="13.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</row>
    <row r="540" spans="1:35" ht="13.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</row>
    <row r="541" spans="1:35" ht="13.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</row>
    <row r="542" spans="1:35" ht="13.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</row>
    <row r="543" spans="1:35" ht="13.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</row>
    <row r="544" spans="1:35" ht="13.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</row>
    <row r="545" spans="1:35" ht="13.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</row>
    <row r="546" spans="1:35" ht="13.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</row>
    <row r="547" spans="1:35" ht="13.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</row>
    <row r="548" spans="1:35" ht="13.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</row>
    <row r="549" spans="1:35" ht="13.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</row>
    <row r="550" spans="1:35" ht="13.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</row>
    <row r="551" spans="1:35" ht="13.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</row>
    <row r="552" spans="1:35" ht="13.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</row>
    <row r="553" spans="1:35" ht="13.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</row>
    <row r="554" spans="1:35" ht="13.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</row>
    <row r="555" spans="1:35" ht="13.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</row>
    <row r="556" spans="1:35" ht="13.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</row>
    <row r="557" spans="1:35" ht="13.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</row>
    <row r="558" spans="1:35" ht="13.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</row>
    <row r="559" spans="1:35" ht="13.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</row>
    <row r="560" spans="1:35" ht="13.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</row>
    <row r="561" spans="1:35" ht="13.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</row>
    <row r="562" spans="1:35" ht="13.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</row>
    <row r="563" spans="1:35" ht="13.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</row>
    <row r="564" spans="1:35" ht="13.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</row>
    <row r="565" spans="1:35" ht="13.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</row>
    <row r="566" spans="1:35" ht="13.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</row>
    <row r="567" spans="1:35" ht="13.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</row>
    <row r="568" spans="1:35" ht="13.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</row>
    <row r="569" spans="1:35" ht="13.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</row>
    <row r="570" spans="1:35" ht="13.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</row>
    <row r="571" spans="1:35" ht="13.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</row>
    <row r="572" spans="1:35" ht="13.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</row>
    <row r="573" spans="1:35" ht="13.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</row>
    <row r="574" spans="1:35" ht="13.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</row>
    <row r="575" spans="1:35" ht="13.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</row>
    <row r="576" spans="1:35" ht="13.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</row>
    <row r="577" spans="1:35" ht="13.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</row>
    <row r="578" spans="1:35" ht="13.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</row>
    <row r="579" spans="1:35" ht="13.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</row>
    <row r="580" spans="1:35" ht="13.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</row>
    <row r="581" spans="1:35" ht="13.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</row>
    <row r="582" spans="1:35" ht="13.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</row>
    <row r="583" spans="1:35" ht="13.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</row>
    <row r="584" spans="1:35" ht="13.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</row>
    <row r="585" spans="1:35" ht="13.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</row>
    <row r="586" spans="1:35" ht="13.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</row>
    <row r="587" spans="1:35" ht="13.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</row>
    <row r="588" spans="1:35" ht="13.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</row>
    <row r="589" spans="1:35" ht="13.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</row>
    <row r="590" spans="1:35" ht="13.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</row>
    <row r="591" spans="1:35" ht="13.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</row>
    <row r="592" spans="1:35" ht="13.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</row>
    <row r="593" spans="1:35" ht="13.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</row>
    <row r="594" spans="1:35" ht="13.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</row>
    <row r="595" spans="1:35" ht="13.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</row>
    <row r="596" spans="1:35" ht="13.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</row>
    <row r="597" spans="1:35" ht="13.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</row>
    <row r="598" spans="1:35" ht="13.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</row>
    <row r="599" spans="1:35" ht="13.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</row>
    <row r="600" spans="1:35" ht="13.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</row>
    <row r="601" spans="1:35" ht="13.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</row>
    <row r="602" spans="1:35" ht="13.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</row>
    <row r="603" spans="1:35" ht="13.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</row>
    <row r="604" spans="1:35" ht="13.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</row>
    <row r="605" spans="1:35" ht="13.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</row>
    <row r="606" spans="1:35" ht="13.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</row>
    <row r="607" spans="1:35" ht="13.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</row>
    <row r="608" spans="1:35" ht="13.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</row>
    <row r="609" spans="1:35" ht="13.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</row>
    <row r="610" spans="1:35" ht="13.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</row>
    <row r="611" spans="1:35" ht="13.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</row>
    <row r="612" spans="1:35" ht="13.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</row>
    <row r="613" spans="1:35" ht="13.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</row>
    <row r="614" spans="1:35" ht="13.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</row>
    <row r="615" spans="1:35" ht="13.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</row>
    <row r="616" spans="1:35" ht="13.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</row>
    <row r="617" spans="1:35" ht="13.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</row>
    <row r="618" spans="1:35" ht="13.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</row>
    <row r="619" spans="1:35" ht="13.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</row>
    <row r="620" spans="1:35" ht="13.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</row>
    <row r="621" spans="1:35" ht="13.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</row>
    <row r="622" spans="1:35" ht="13.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</row>
    <row r="623" spans="1:35" ht="13.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</row>
    <row r="624" spans="1:35" ht="13.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</row>
    <row r="625" spans="1:35" ht="13.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</row>
    <row r="626" spans="1:35" ht="13.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</row>
    <row r="627" spans="1:35" ht="13.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</row>
    <row r="628" spans="1:35" ht="13.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</row>
    <row r="629" spans="1:35" ht="13.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</row>
    <row r="630" spans="1:35" ht="13.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</row>
    <row r="631" spans="1:35" ht="13.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</row>
    <row r="632" spans="1:35" ht="13.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</row>
    <row r="633" spans="1:35" ht="13.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</row>
    <row r="634" spans="1:35" ht="13.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</row>
    <row r="635" spans="1:35" ht="13.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</row>
    <row r="636" spans="1:35" ht="13.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</row>
    <row r="637" spans="1:35" ht="13.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</row>
    <row r="638" spans="1:35" ht="13.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</row>
    <row r="639" spans="1:35" ht="13.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</row>
    <row r="640" spans="1:35" ht="13.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</row>
    <row r="641" spans="1:35" ht="13.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</row>
    <row r="642" spans="1:35" ht="13.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</row>
    <row r="643" spans="1:35" ht="13.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</row>
    <row r="644" spans="1:35" ht="13.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</row>
    <row r="645" spans="1:35" ht="13.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</row>
    <row r="646" spans="1:35" ht="13.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</row>
    <row r="647" spans="1:35" ht="13.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</row>
    <row r="648" spans="1:35" ht="13.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</row>
    <row r="649" spans="1:35" ht="13.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</row>
    <row r="650" spans="1:35" ht="13.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</row>
    <row r="651" spans="1:35" ht="13.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</row>
    <row r="652" spans="1:35" ht="13.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</row>
    <row r="653" spans="1:35" ht="13.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</row>
    <row r="654" spans="1:35" ht="13.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</row>
    <row r="655" spans="1:35" ht="13.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</row>
    <row r="656" spans="1:35" ht="13.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</row>
    <row r="657" spans="1:35" ht="13.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</row>
    <row r="658" spans="1:35" ht="13.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</row>
    <row r="659" spans="1:35" ht="13.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</row>
    <row r="660" spans="1:35" ht="13.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</row>
    <row r="661" spans="1:35" ht="13.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</row>
    <row r="662" spans="1:35" ht="13.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</row>
    <row r="663" spans="1:35" ht="13.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</row>
    <row r="664" spans="1:35" ht="13.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</row>
    <row r="665" spans="1:35" ht="13.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</row>
    <row r="666" spans="1:35" ht="13.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</row>
    <row r="667" spans="1:35" ht="13.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</row>
    <row r="668" spans="1:35" ht="13.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</row>
    <row r="669" spans="1:35" ht="13.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</row>
    <row r="670" spans="1:35" ht="13.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</row>
    <row r="671" spans="1:35" ht="13.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</row>
    <row r="672" spans="1:35" ht="13.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</row>
    <row r="673" spans="1:35" ht="13.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</row>
    <row r="674" spans="1:35" ht="13.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</row>
    <row r="675" spans="1:35" ht="13.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</row>
    <row r="676" spans="1:35" ht="13.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</row>
    <row r="677" spans="1:35" ht="13.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</row>
    <row r="678" spans="1:35" ht="13.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</row>
    <row r="679" spans="1:35" ht="13.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</row>
    <row r="680" spans="1:35" ht="13.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</row>
    <row r="681" spans="1:35" ht="13.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</row>
    <row r="682" spans="1:35" ht="13.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</row>
    <row r="683" spans="1:35" ht="13.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</row>
    <row r="684" spans="1:35" ht="13.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</row>
    <row r="685" spans="1:35" ht="13.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</row>
    <row r="686" spans="1:35" ht="13.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</row>
    <row r="687" spans="1:35" ht="13.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</row>
    <row r="688" spans="1:35" ht="13.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</row>
    <row r="689" spans="1:35" ht="13.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</row>
    <row r="690" spans="1:35" ht="13.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</row>
    <row r="691" spans="1:35" ht="13.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</row>
    <row r="692" spans="1:35" ht="13.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</row>
    <row r="693" spans="1:35" ht="13.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</row>
    <row r="694" spans="1:35" ht="13.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</row>
    <row r="695" spans="1:35" ht="13.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</row>
    <row r="696" spans="1:35" ht="13.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</row>
    <row r="697" spans="1:35" ht="13.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</row>
    <row r="698" spans="1:35" ht="13.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</row>
    <row r="699" spans="1:35" ht="13.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</row>
    <row r="700" spans="1:35" ht="13.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</row>
    <row r="701" spans="1:35" ht="13.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</row>
    <row r="702" spans="1:35" ht="13.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</row>
    <row r="703" spans="1:35" ht="13.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</row>
    <row r="704" spans="1:35" ht="13.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</row>
    <row r="705" spans="1:35" ht="13.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</row>
    <row r="706" spans="1:35" ht="13.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</row>
    <row r="707" spans="1:35" ht="13.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</row>
    <row r="708" spans="1:35" ht="13.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</row>
    <row r="709" spans="1:35" ht="13.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</row>
    <row r="710" spans="1:35" ht="13.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</row>
    <row r="711" spans="1:35" ht="13.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</row>
    <row r="712" spans="1:35" ht="13.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</row>
    <row r="713" spans="1:35" ht="13.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</row>
    <row r="714" spans="1:35" ht="13.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</row>
    <row r="715" spans="1:35" ht="13.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</row>
    <row r="716" spans="1:35" ht="13.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</row>
    <row r="717" spans="1:35" ht="13.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</row>
    <row r="718" spans="1:35" ht="13.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</row>
    <row r="719" spans="1:35" ht="13.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</row>
    <row r="720" spans="1:35" ht="13.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</row>
    <row r="721" spans="1:35" ht="13.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</row>
    <row r="722" spans="1:35" ht="13.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</row>
    <row r="723" spans="1:35" ht="13.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</row>
    <row r="724" spans="1:35" ht="13.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</row>
    <row r="725" spans="1:35" ht="13.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</row>
    <row r="726" spans="1:35" ht="13.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</row>
    <row r="727" spans="1:35" ht="13.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</row>
    <row r="728" spans="1:35" ht="13.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</row>
    <row r="729" spans="1:35" ht="13.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</row>
    <row r="730" spans="1:35" ht="13.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</row>
    <row r="731" spans="1:35" ht="13.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</row>
    <row r="732" spans="1:35" ht="13.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</row>
    <row r="733" spans="1:35" ht="13.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</row>
    <row r="734" spans="1:35" ht="13.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</row>
    <row r="735" spans="1:35" ht="13.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</row>
    <row r="736" spans="1:35" ht="13.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</row>
    <row r="737" spans="1:35" ht="13.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</row>
    <row r="738" spans="1:35" ht="13.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</row>
    <row r="739" spans="1:35" ht="13.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</row>
    <row r="740" spans="1:35" ht="13.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</row>
    <row r="741" spans="1:35" ht="13.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</row>
    <row r="742" spans="1:35" ht="13.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</row>
    <row r="743" spans="1:35" ht="13.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</row>
    <row r="744" spans="1:35" ht="13.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</row>
    <row r="745" spans="1:35" ht="13.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</row>
    <row r="746" spans="1:35" ht="13.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</row>
    <row r="747" spans="1:35" ht="13.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</row>
    <row r="748" spans="1:35" ht="13.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</row>
    <row r="749" spans="1:35" ht="13.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</row>
    <row r="750" spans="1:35" ht="13.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</row>
    <row r="751" spans="1:35" ht="13.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</row>
    <row r="752" spans="1:35" ht="13.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</row>
    <row r="753" spans="1:35" ht="13.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</row>
    <row r="754" spans="1:35" ht="13.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</row>
    <row r="755" spans="1:35" ht="13.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</row>
    <row r="756" spans="1:35" ht="13.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</row>
    <row r="757" spans="1:35" ht="13.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</row>
    <row r="758" spans="1:35" ht="13.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</row>
    <row r="759" spans="1:35" ht="13.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</row>
    <row r="760" spans="1:35" ht="13.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</row>
    <row r="761" spans="1:35" ht="13.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</row>
    <row r="762" spans="1:35" ht="13.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</row>
    <row r="763" spans="1:35" ht="13.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</row>
    <row r="764" spans="1:35" ht="13.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</row>
    <row r="765" spans="1:35" ht="13.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</row>
    <row r="766" spans="1:35" ht="13.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</row>
    <row r="767" spans="1:35" ht="13.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</row>
    <row r="768" spans="1:35" ht="13.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</row>
    <row r="769" spans="1:35" ht="13.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</row>
    <row r="770" spans="1:35" ht="13.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</row>
    <row r="771" spans="1:35" ht="13.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</row>
    <row r="772" spans="1:35" ht="13.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</row>
    <row r="773" spans="1:35" ht="13.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</row>
    <row r="774" spans="1:35" ht="13.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</row>
    <row r="775" spans="1:35" ht="13.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</row>
    <row r="776" spans="1:35" ht="13.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</row>
    <row r="777" spans="1:35" ht="13.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</row>
    <row r="778" spans="1:35" ht="13.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</row>
    <row r="779" spans="1:35" ht="13.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</row>
    <row r="780" spans="1:35" ht="13.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</row>
    <row r="781" spans="1:35" ht="13.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</row>
    <row r="782" spans="1:35" ht="13.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</row>
    <row r="783" spans="1:35" ht="13.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</row>
    <row r="784" spans="1:35" ht="13.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</row>
    <row r="785" spans="1:35" ht="13.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</row>
    <row r="786" spans="1:35" ht="13.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</row>
    <row r="787" spans="1:35" ht="13.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</row>
    <row r="788" spans="1:35" ht="13.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</row>
    <row r="789" spans="1:35" ht="13.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</row>
    <row r="790" spans="1:35" ht="13.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</row>
    <row r="791" spans="1:35" ht="13.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</row>
    <row r="792" spans="1:35" ht="13.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</row>
    <row r="793" spans="1:35" ht="13.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</row>
    <row r="794" spans="1:35" ht="13.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</row>
    <row r="795" spans="1:35" ht="13.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</row>
    <row r="796" spans="1:35" ht="13.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</row>
    <row r="797" spans="1:35" ht="13.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</row>
    <row r="798" spans="1:35" ht="13.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</row>
    <row r="799" spans="1:35" ht="13.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</row>
    <row r="800" spans="1:35" ht="13.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</row>
    <row r="801" spans="1:35" ht="13.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</row>
    <row r="802" spans="1:35" ht="13.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</row>
    <row r="803" spans="1:35" ht="13.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</row>
    <row r="804" spans="1:35" ht="13.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</row>
    <row r="805" spans="1:35" ht="13.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</row>
    <row r="806" spans="1:35" ht="13.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</row>
    <row r="807" spans="1:35" ht="13.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</row>
    <row r="808" spans="1:35" ht="13.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</row>
    <row r="809" spans="1:35" ht="13.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</row>
    <row r="810" spans="1:35" ht="13.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</row>
    <row r="811" spans="1:35" ht="13.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</row>
    <row r="812" spans="1:35" ht="13.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</row>
    <row r="813" spans="1:35" ht="13.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</row>
    <row r="814" spans="1:35" ht="13.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</row>
    <row r="815" spans="1:35" ht="13.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</row>
    <row r="816" spans="1:35" ht="13.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</row>
    <row r="817" spans="1:35" ht="13.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</row>
    <row r="818" spans="1:35" ht="13.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</row>
    <row r="819" spans="1:35" ht="13.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</row>
    <row r="820" spans="1:35" ht="13.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</row>
    <row r="821" spans="1:35" ht="13.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</row>
    <row r="822" spans="1:35" ht="13.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</row>
    <row r="823" spans="1:35" ht="13.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</row>
    <row r="824" spans="1:35" ht="13.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</row>
    <row r="825" spans="1:35" ht="13.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</row>
    <row r="826" spans="1:35" ht="13.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</row>
    <row r="827" spans="1:35" ht="13.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</row>
    <row r="828" spans="1:35" ht="13.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</row>
    <row r="829" spans="1:35" ht="13.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</row>
    <row r="830" spans="1:35" ht="13.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</row>
    <row r="831" spans="1:35" ht="13.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</row>
    <row r="832" spans="1:35" ht="13.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</row>
    <row r="833" spans="1:35" ht="13.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</row>
    <row r="834" spans="1:35" ht="13.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</row>
    <row r="835" spans="1:35" ht="13.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</row>
    <row r="836" spans="1:35" ht="13.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</row>
    <row r="837" spans="1:35" ht="13.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</row>
    <row r="838" spans="1:35" ht="13.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</row>
    <row r="839" spans="1:35" ht="13.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</row>
    <row r="840" spans="1:35" ht="13.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</row>
    <row r="841" spans="1:35" ht="13.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</row>
    <row r="842" spans="1:35" ht="13.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</row>
    <row r="843" spans="1:35" ht="13.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</row>
    <row r="844" spans="1:35" ht="13.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</row>
    <row r="845" spans="1:35" ht="13.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</row>
    <row r="846" spans="1:35" ht="13.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</row>
    <row r="847" spans="1:35" ht="13.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</row>
    <row r="848" spans="1:35" ht="13.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</row>
    <row r="849" spans="1:35" ht="13.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</row>
    <row r="850" spans="1:35" ht="13.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</row>
    <row r="851" spans="1:35" ht="13.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</row>
    <row r="852" spans="1:35" ht="13.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</row>
    <row r="853" spans="1:35" ht="13.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</row>
    <row r="854" spans="1:35" ht="13.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</row>
    <row r="855" spans="1:35" ht="13.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</row>
    <row r="856" spans="1:35" ht="13.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</row>
    <row r="857" spans="1:35" ht="13.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</row>
    <row r="858" spans="1:35" ht="13.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</row>
    <row r="859" spans="1:35" ht="13.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</row>
    <row r="860" spans="1:35" ht="13.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</row>
    <row r="861" spans="1:35" ht="13.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</row>
    <row r="862" spans="1:35" ht="13.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</row>
    <row r="863" spans="1:35" ht="13.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</row>
    <row r="864" spans="1:35" ht="13.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</row>
    <row r="865" spans="1:35" ht="13.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</row>
    <row r="866" spans="1:35" ht="13.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</row>
    <row r="867" spans="1:35" ht="13.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</row>
    <row r="868" spans="1:35" ht="13.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</row>
    <row r="869" spans="1:35" ht="13.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</row>
    <row r="870" spans="1:35" ht="13.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</row>
    <row r="871" spans="1:35" ht="13.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</row>
    <row r="872" spans="1:35" ht="13.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</row>
    <row r="873" spans="1:35" ht="13.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</row>
    <row r="874" spans="1:35" ht="13.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</row>
    <row r="875" spans="1:35" ht="13.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</row>
    <row r="876" spans="1:35" ht="13.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</row>
    <row r="877" spans="1:35" ht="13.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</row>
    <row r="878" spans="1:35" ht="13.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</row>
    <row r="879" spans="1:35" ht="13.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</row>
    <row r="880" spans="1:35" ht="13.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</row>
    <row r="881" spans="1:35" ht="13.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</row>
    <row r="882" spans="1:35" ht="13.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</row>
    <row r="883" spans="1:35" ht="13.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</row>
    <row r="884" spans="1:35" ht="13.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</row>
    <row r="885" spans="1:35" ht="13.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</row>
    <row r="886" spans="1:35" ht="13.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</row>
    <row r="887" spans="1:35" ht="13.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</row>
    <row r="888" spans="1:35" ht="13.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</row>
    <row r="889" spans="1:35" ht="13.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</row>
    <row r="890" spans="1:35" ht="13.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</row>
    <row r="891" spans="1:35" ht="13.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</row>
    <row r="892" spans="1:35" ht="13.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</row>
    <row r="893" spans="1:35" ht="13.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</row>
    <row r="894" spans="1:35" ht="13.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</row>
    <row r="895" spans="1:35" ht="13.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</row>
    <row r="896" spans="1:35" ht="13.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</row>
    <row r="897" spans="1:35" ht="13.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</row>
    <row r="898" spans="1:35" ht="13.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</row>
    <row r="899" spans="1:35" ht="13.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</row>
    <row r="900" spans="1:35" ht="13.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</row>
    <row r="901" spans="1:35" ht="13.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</row>
    <row r="902" spans="1:35" ht="13.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</row>
    <row r="903" spans="1:35" ht="13.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</row>
    <row r="904" spans="1:35" ht="13.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</row>
    <row r="905" spans="1:35" ht="13.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</row>
    <row r="906" spans="1:35" ht="13.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</row>
    <row r="907" spans="1:35" ht="13.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</row>
    <row r="908" spans="1:35" ht="13.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</row>
    <row r="909" spans="1:35" ht="13.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</row>
    <row r="910" spans="1:35" ht="13.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</row>
    <row r="911" spans="1:35" ht="13.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</row>
    <row r="912" spans="1:35" ht="13.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</row>
    <row r="913" spans="1:35" ht="13.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</row>
    <row r="914" spans="1:35" ht="13.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</row>
    <row r="915" spans="1:35" ht="13.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</row>
    <row r="916" spans="1:35" ht="13.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</row>
    <row r="917" spans="1:35" ht="13.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</row>
    <row r="918" spans="1:35" ht="13.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</row>
    <row r="919" spans="1:35" ht="13.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</row>
    <row r="920" spans="1:35" ht="13.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</row>
    <row r="921" spans="1:35" ht="13.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</row>
    <row r="922" spans="1:35" ht="13.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</row>
    <row r="923" spans="1:35" ht="13.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</row>
    <row r="924" spans="1:35" ht="13.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</row>
    <row r="925" spans="1:35" ht="13.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</row>
    <row r="926" spans="1:35" ht="13.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</row>
    <row r="927" spans="1:35" ht="13.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</row>
    <row r="928" spans="1:35" ht="13.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</row>
    <row r="929" spans="1:35" ht="13.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</row>
    <row r="930" spans="1:35" ht="13.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</row>
    <row r="931" spans="1:35" ht="13.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</row>
    <row r="932" spans="1:35" ht="13.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</row>
    <row r="933" spans="1:35" ht="13.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</row>
    <row r="934" spans="1:35" ht="13.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</row>
    <row r="935" spans="1:35" ht="13.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</row>
    <row r="936" spans="1:35" ht="13.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</row>
    <row r="937" spans="1:35" ht="13.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</row>
    <row r="938" spans="1:35" ht="13.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</row>
    <row r="939" spans="1:35" ht="13.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</row>
    <row r="940" spans="1:35" ht="13.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</row>
    <row r="941" spans="1:35" ht="13.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</row>
    <row r="942" spans="1:35" ht="13.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</row>
    <row r="943" spans="1:35" ht="13.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</row>
    <row r="944" spans="1:35" ht="13.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</row>
    <row r="945" spans="1:35" ht="13.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</row>
    <row r="946" spans="1:35" ht="13.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</row>
    <row r="947" spans="1:35" ht="13.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</row>
    <row r="948" spans="1:35" ht="13.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</row>
    <row r="949" spans="1:35" ht="13.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</row>
    <row r="950" spans="1:35" ht="13.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</row>
    <row r="951" spans="1:35" ht="13.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</row>
    <row r="952" spans="1:35" ht="13.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</row>
    <row r="953" spans="1:35" ht="13.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</row>
    <row r="954" spans="1:35" ht="13.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</row>
    <row r="955" spans="1:35" ht="13.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</row>
    <row r="956" spans="1:35" ht="13.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</row>
    <row r="957" spans="1:35" ht="13.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</row>
    <row r="958" spans="1:35" ht="13.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</row>
    <row r="959" spans="1:35" ht="13.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</row>
    <row r="960" spans="1:35" ht="13.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</row>
    <row r="961" spans="1:35" ht="13.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</row>
    <row r="962" spans="1:35" ht="13.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</row>
    <row r="963" spans="1:35" ht="13.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</row>
    <row r="964" spans="1:35" ht="13.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</row>
    <row r="965" spans="1:35" ht="13.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</row>
    <row r="966" spans="1:35" ht="13.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</row>
    <row r="967" spans="1:35" ht="13.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</row>
    <row r="968" spans="1:35" ht="13.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</row>
    <row r="969" spans="1:35" ht="13.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</row>
    <row r="970" spans="1:35" ht="13.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</row>
    <row r="971" spans="1:35" ht="13.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</row>
    <row r="972" spans="1:35" ht="13.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</row>
    <row r="973" spans="1:35" ht="13.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</row>
    <row r="974" spans="1:35" ht="13.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</row>
    <row r="975" spans="1:35" ht="13.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</row>
    <row r="976" spans="1:35" ht="13.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</row>
    <row r="977" spans="1:35" ht="13.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</row>
    <row r="978" spans="1:35" ht="13.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</row>
    <row r="979" spans="1:35" ht="13.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</row>
    <row r="980" spans="1:35" ht="13.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</row>
    <row r="981" spans="1:35" ht="13.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</row>
    <row r="982" spans="1:35" ht="13.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</row>
    <row r="983" spans="1:35" ht="13.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</row>
    <row r="984" spans="1:35" ht="13.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</row>
    <row r="985" spans="1:35" ht="13.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</row>
    <row r="986" spans="1:35" ht="13.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</row>
    <row r="987" spans="1:35" ht="13.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</row>
    <row r="988" spans="1:35" ht="13.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</row>
    <row r="989" spans="1:35" ht="13.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</row>
    <row r="990" spans="1:35" ht="13.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</row>
    <row r="991" spans="1:35" ht="13.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</row>
    <row r="992" spans="1:35" ht="13.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</row>
    <row r="993" spans="1:35" ht="13.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</row>
    <row r="994" spans="1:35" ht="13.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</row>
    <row r="995" spans="1:35" ht="13.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</row>
    <row r="996" spans="1:35" ht="13.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  <c r="AI996" s="18"/>
    </row>
    <row r="997" spans="1:35" ht="13.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18"/>
    </row>
    <row r="998" spans="1:35" ht="13.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  <c r="AI998" s="18"/>
    </row>
    <row r="999" spans="1:35" ht="13.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18"/>
    </row>
    <row r="1000" spans="1:35" ht="13.5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  <c r="AD1000" s="18"/>
      <c r="AE1000" s="18"/>
      <c r="AF1000" s="18"/>
      <c r="AG1000" s="18"/>
      <c r="AH1000" s="18"/>
      <c r="AI1000" s="18"/>
    </row>
  </sheetData>
  <mergeCells count="515">
    <mergeCell ref="O61:V61"/>
    <mergeCell ref="O62:V62"/>
    <mergeCell ref="O63:V63"/>
    <mergeCell ref="O64:V64"/>
    <mergeCell ref="A69:Q69"/>
    <mergeCell ref="A70:AG70"/>
    <mergeCell ref="A63:K63"/>
    <mergeCell ref="A64:K64"/>
    <mergeCell ref="L64:M64"/>
    <mergeCell ref="A65:K65"/>
    <mergeCell ref="L65:M65"/>
    <mergeCell ref="A66:K66"/>
    <mergeCell ref="L66:M66"/>
    <mergeCell ref="O66:V66"/>
    <mergeCell ref="O67:V67"/>
    <mergeCell ref="A61:K61"/>
    <mergeCell ref="L61:M61"/>
    <mergeCell ref="A62:K62"/>
    <mergeCell ref="L62:M62"/>
    <mergeCell ref="L63:M63"/>
    <mergeCell ref="A67:K67"/>
    <mergeCell ref="L67:M67"/>
    <mergeCell ref="A68:K68"/>
    <mergeCell ref="L68:M68"/>
    <mergeCell ref="A57:K57"/>
    <mergeCell ref="L57:M57"/>
    <mergeCell ref="O57:V57"/>
    <mergeCell ref="A58:K58"/>
    <mergeCell ref="L58:M58"/>
    <mergeCell ref="A59:K59"/>
    <mergeCell ref="L59:M59"/>
    <mergeCell ref="A60:K60"/>
    <mergeCell ref="L60:M60"/>
    <mergeCell ref="O58:V58"/>
    <mergeCell ref="O59:V59"/>
    <mergeCell ref="O60:V60"/>
    <mergeCell ref="O38:P38"/>
    <mergeCell ref="Q38:R38"/>
    <mergeCell ref="C38:D38"/>
    <mergeCell ref="C39:D39"/>
    <mergeCell ref="E39:F39"/>
    <mergeCell ref="G39:H39"/>
    <mergeCell ref="I39:J39"/>
    <mergeCell ref="K39:L39"/>
    <mergeCell ref="M39:N39"/>
    <mergeCell ref="O36:P36"/>
    <mergeCell ref="O35:P35"/>
    <mergeCell ref="Q35:R35"/>
    <mergeCell ref="E36:F36"/>
    <mergeCell ref="G36:H36"/>
    <mergeCell ref="I36:J36"/>
    <mergeCell ref="K36:L36"/>
    <mergeCell ref="Q36:R36"/>
    <mergeCell ref="O37:P37"/>
    <mergeCell ref="Q37:R37"/>
    <mergeCell ref="E37:F37"/>
    <mergeCell ref="G37:H37"/>
    <mergeCell ref="I37:J37"/>
    <mergeCell ref="K37:L37"/>
    <mergeCell ref="M37:N37"/>
    <mergeCell ref="O34:P34"/>
    <mergeCell ref="Q34:R34"/>
    <mergeCell ref="C34:D34"/>
    <mergeCell ref="C35:D35"/>
    <mergeCell ref="E35:F35"/>
    <mergeCell ref="G35:H35"/>
    <mergeCell ref="I35:J35"/>
    <mergeCell ref="K35:L35"/>
    <mergeCell ref="M35:N35"/>
    <mergeCell ref="O33:P33"/>
    <mergeCell ref="Q33:R33"/>
    <mergeCell ref="C32:D32"/>
    <mergeCell ref="C33:D33"/>
    <mergeCell ref="E33:F33"/>
    <mergeCell ref="G33:H33"/>
    <mergeCell ref="I33:J33"/>
    <mergeCell ref="K33:L33"/>
    <mergeCell ref="M33:N33"/>
    <mergeCell ref="O30:P30"/>
    <mergeCell ref="Q30:R30"/>
    <mergeCell ref="C30:D30"/>
    <mergeCell ref="C31:D31"/>
    <mergeCell ref="E31:F31"/>
    <mergeCell ref="G31:H31"/>
    <mergeCell ref="I31:J31"/>
    <mergeCell ref="K31:L31"/>
    <mergeCell ref="M31:N31"/>
    <mergeCell ref="A55:K55"/>
    <mergeCell ref="L55:M55"/>
    <mergeCell ref="A56:K56"/>
    <mergeCell ref="L56:M56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M34:N34"/>
    <mergeCell ref="M36:N36"/>
    <mergeCell ref="C36:D36"/>
    <mergeCell ref="C37:D37"/>
    <mergeCell ref="E38:F38"/>
    <mergeCell ref="G38:H38"/>
    <mergeCell ref="I38:J38"/>
    <mergeCell ref="K38:L38"/>
    <mergeCell ref="M38:N38"/>
    <mergeCell ref="A50:K50"/>
    <mergeCell ref="L50:M50"/>
    <mergeCell ref="A51:K51"/>
    <mergeCell ref="L51:M51"/>
    <mergeCell ref="A52:K52"/>
    <mergeCell ref="L52:M52"/>
    <mergeCell ref="L53:M53"/>
    <mergeCell ref="A53:K53"/>
    <mergeCell ref="A54:K54"/>
    <mergeCell ref="L54:M54"/>
    <mergeCell ref="A46:K46"/>
    <mergeCell ref="L46:M46"/>
    <mergeCell ref="O46:V46"/>
    <mergeCell ref="A47:K47"/>
    <mergeCell ref="L47:M47"/>
    <mergeCell ref="O47:V47"/>
    <mergeCell ref="A48:K48"/>
    <mergeCell ref="L48:M48"/>
    <mergeCell ref="A49:K49"/>
    <mergeCell ref="L49:M49"/>
    <mergeCell ref="A43:B43"/>
    <mergeCell ref="C43:D43"/>
    <mergeCell ref="E43:F43"/>
    <mergeCell ref="G43:H43"/>
    <mergeCell ref="O43:P43"/>
    <mergeCell ref="I43:J43"/>
    <mergeCell ref="A44:M44"/>
    <mergeCell ref="A45:K45"/>
    <mergeCell ref="L45:M45"/>
    <mergeCell ref="O39:P39"/>
    <mergeCell ref="Q39:R39"/>
    <mergeCell ref="E40:F40"/>
    <mergeCell ref="G40:H40"/>
    <mergeCell ref="I40:J40"/>
    <mergeCell ref="K40:L40"/>
    <mergeCell ref="Q40:R40"/>
    <mergeCell ref="K43:L43"/>
    <mergeCell ref="M43:N43"/>
    <mergeCell ref="Q43:R43"/>
    <mergeCell ref="M40:N40"/>
    <mergeCell ref="O40:P40"/>
    <mergeCell ref="S40:T40"/>
    <mergeCell ref="U40:V40"/>
    <mergeCell ref="W40:X40"/>
    <mergeCell ref="Y40:AG40"/>
    <mergeCell ref="S41:T41"/>
    <mergeCell ref="U41:V41"/>
    <mergeCell ref="W41:X41"/>
    <mergeCell ref="Y41:AG41"/>
    <mergeCell ref="S42:T42"/>
    <mergeCell ref="U42:V42"/>
    <mergeCell ref="W42:X42"/>
    <mergeCell ref="Y42:AG42"/>
    <mergeCell ref="S37:T37"/>
    <mergeCell ref="U37:V37"/>
    <mergeCell ref="W37:X37"/>
    <mergeCell ref="Y37:AG37"/>
    <mergeCell ref="S38:T38"/>
    <mergeCell ref="U38:V38"/>
    <mergeCell ref="W38:X38"/>
    <mergeCell ref="Y38:AG38"/>
    <mergeCell ref="S39:T39"/>
    <mergeCell ref="U39:V39"/>
    <mergeCell ref="W39:X39"/>
    <mergeCell ref="Y39:AG39"/>
    <mergeCell ref="S34:T34"/>
    <mergeCell ref="U34:V34"/>
    <mergeCell ref="W34:X34"/>
    <mergeCell ref="Y34:AG34"/>
    <mergeCell ref="S35:T35"/>
    <mergeCell ref="U35:V35"/>
    <mergeCell ref="W35:X35"/>
    <mergeCell ref="Y35:AG35"/>
    <mergeCell ref="S36:T36"/>
    <mergeCell ref="U36:V36"/>
    <mergeCell ref="W36:X36"/>
    <mergeCell ref="Y36:AG36"/>
    <mergeCell ref="S31:T31"/>
    <mergeCell ref="U31:V31"/>
    <mergeCell ref="W31:X31"/>
    <mergeCell ref="Y31:AG31"/>
    <mergeCell ref="S32:T32"/>
    <mergeCell ref="U32:V32"/>
    <mergeCell ref="W32:X32"/>
    <mergeCell ref="Y32:AG32"/>
    <mergeCell ref="S33:T33"/>
    <mergeCell ref="U33:V33"/>
    <mergeCell ref="W33:X33"/>
    <mergeCell ref="Y33:AG33"/>
    <mergeCell ref="S28:T28"/>
    <mergeCell ref="U28:V28"/>
    <mergeCell ref="W28:X28"/>
    <mergeCell ref="Y28:AG28"/>
    <mergeCell ref="S29:T29"/>
    <mergeCell ref="U29:V29"/>
    <mergeCell ref="W29:X29"/>
    <mergeCell ref="Y29:AG29"/>
    <mergeCell ref="S30:T30"/>
    <mergeCell ref="U30:V30"/>
    <mergeCell ref="W30:X30"/>
    <mergeCell ref="Y30:AG30"/>
    <mergeCell ref="S25:T25"/>
    <mergeCell ref="U25:V25"/>
    <mergeCell ref="W25:X25"/>
    <mergeCell ref="Y25:AG25"/>
    <mergeCell ref="S26:T26"/>
    <mergeCell ref="U26:V26"/>
    <mergeCell ref="W26:X26"/>
    <mergeCell ref="Y26:AG26"/>
    <mergeCell ref="S27:T27"/>
    <mergeCell ref="U27:V27"/>
    <mergeCell ref="W27:X27"/>
    <mergeCell ref="Y27:AG27"/>
    <mergeCell ref="S22:T22"/>
    <mergeCell ref="U22:V22"/>
    <mergeCell ref="W22:X22"/>
    <mergeCell ref="Y22:AG22"/>
    <mergeCell ref="S23:T23"/>
    <mergeCell ref="U23:V23"/>
    <mergeCell ref="W23:X23"/>
    <mergeCell ref="Y23:AG23"/>
    <mergeCell ref="S24:T24"/>
    <mergeCell ref="U24:V24"/>
    <mergeCell ref="W24:X24"/>
    <mergeCell ref="Y24:AG24"/>
    <mergeCell ref="S19:T19"/>
    <mergeCell ref="U19:V19"/>
    <mergeCell ref="W19:X19"/>
    <mergeCell ref="Y19:AG19"/>
    <mergeCell ref="S20:T20"/>
    <mergeCell ref="U20:V20"/>
    <mergeCell ref="W20:X20"/>
    <mergeCell ref="Y20:AG20"/>
    <mergeCell ref="S21:T21"/>
    <mergeCell ref="U21:V21"/>
    <mergeCell ref="W21:X21"/>
    <mergeCell ref="Y21:AG21"/>
    <mergeCell ref="W61:AG61"/>
    <mergeCell ref="W63:AG63"/>
    <mergeCell ref="W64:AG64"/>
    <mergeCell ref="S8:T9"/>
    <mergeCell ref="U8:V9"/>
    <mergeCell ref="W8:X9"/>
    <mergeCell ref="Y8:AG9"/>
    <mergeCell ref="AI8:AI71"/>
    <mergeCell ref="Y12:AG12"/>
    <mergeCell ref="Y14:AG14"/>
    <mergeCell ref="R69:AG69"/>
    <mergeCell ref="W10:X11"/>
    <mergeCell ref="Y10:AG11"/>
    <mergeCell ref="S43:T43"/>
    <mergeCell ref="U43:V43"/>
    <mergeCell ref="W43:X43"/>
    <mergeCell ref="Y43:AG43"/>
    <mergeCell ref="W46:AG46"/>
    <mergeCell ref="W47:AG47"/>
    <mergeCell ref="W48:AG48"/>
    <mergeCell ref="W49:AG49"/>
    <mergeCell ref="W50:AG50"/>
    <mergeCell ref="W51:AG51"/>
    <mergeCell ref="W52:AG52"/>
    <mergeCell ref="O42:P42"/>
    <mergeCell ref="Q42:R42"/>
    <mergeCell ref="W54:AG54"/>
    <mergeCell ref="W55:AG55"/>
    <mergeCell ref="W56:AG56"/>
    <mergeCell ref="W57:AG57"/>
    <mergeCell ref="W58:AG58"/>
    <mergeCell ref="W59:AG59"/>
    <mergeCell ref="W60:AG60"/>
    <mergeCell ref="W53:AG53"/>
    <mergeCell ref="O55:V55"/>
    <mergeCell ref="O56:V56"/>
    <mergeCell ref="O48:V48"/>
    <mergeCell ref="O49:V49"/>
    <mergeCell ref="O50:V50"/>
    <mergeCell ref="O51:V51"/>
    <mergeCell ref="O52:V52"/>
    <mergeCell ref="O53:V53"/>
    <mergeCell ref="O54:V54"/>
    <mergeCell ref="C17:D17"/>
    <mergeCell ref="E17:F17"/>
    <mergeCell ref="G17:H17"/>
    <mergeCell ref="I17:J17"/>
    <mergeCell ref="K17:L17"/>
    <mergeCell ref="M17:N17"/>
    <mergeCell ref="C42:D42"/>
    <mergeCell ref="E42:F42"/>
    <mergeCell ref="G42:H42"/>
    <mergeCell ref="I42:J42"/>
    <mergeCell ref="K42:L42"/>
    <mergeCell ref="M42:N42"/>
    <mergeCell ref="C15:D15"/>
    <mergeCell ref="E15:F15"/>
    <mergeCell ref="G15:H15"/>
    <mergeCell ref="I15:J15"/>
    <mergeCell ref="K15:L15"/>
    <mergeCell ref="M15:N15"/>
    <mergeCell ref="O15:P15"/>
    <mergeCell ref="E16:F16"/>
    <mergeCell ref="G16:H16"/>
    <mergeCell ref="I16:J16"/>
    <mergeCell ref="K16:L16"/>
    <mergeCell ref="M16:N16"/>
    <mergeCell ref="O16:P16"/>
    <mergeCell ref="C16:D16"/>
    <mergeCell ref="C13:D13"/>
    <mergeCell ref="E13:F13"/>
    <mergeCell ref="G13:H13"/>
    <mergeCell ref="I13:J13"/>
    <mergeCell ref="K13:L13"/>
    <mergeCell ref="M13:N13"/>
    <mergeCell ref="O13:P13"/>
    <mergeCell ref="C14:D14"/>
    <mergeCell ref="E14:F14"/>
    <mergeCell ref="G14:H14"/>
    <mergeCell ref="I14:J14"/>
    <mergeCell ref="K14:L14"/>
    <mergeCell ref="M14:N14"/>
    <mergeCell ref="O14:P14"/>
    <mergeCell ref="O41:P41"/>
    <mergeCell ref="Q41:R41"/>
    <mergeCell ref="C40:D40"/>
    <mergeCell ref="C41:D41"/>
    <mergeCell ref="E41:F41"/>
    <mergeCell ref="G41:H41"/>
    <mergeCell ref="I41:J41"/>
    <mergeCell ref="K41:L41"/>
    <mergeCell ref="M41:N41"/>
    <mergeCell ref="M32:N32"/>
    <mergeCell ref="O32:P32"/>
    <mergeCell ref="O31:P31"/>
    <mergeCell ref="Q31:R31"/>
    <mergeCell ref="E32:F32"/>
    <mergeCell ref="G32:H32"/>
    <mergeCell ref="I32:J32"/>
    <mergeCell ref="K32:L32"/>
    <mergeCell ref="Q32:R32"/>
    <mergeCell ref="O29:P29"/>
    <mergeCell ref="Q29:R29"/>
    <mergeCell ref="C28:D28"/>
    <mergeCell ref="C29:D29"/>
    <mergeCell ref="E29:F29"/>
    <mergeCell ref="G29:H29"/>
    <mergeCell ref="I29:J29"/>
    <mergeCell ref="K29:L29"/>
    <mergeCell ref="M29:N29"/>
    <mergeCell ref="M28:N28"/>
    <mergeCell ref="O28:P28"/>
    <mergeCell ref="O27:P27"/>
    <mergeCell ref="Q27:R27"/>
    <mergeCell ref="E28:F28"/>
    <mergeCell ref="G28:H28"/>
    <mergeCell ref="I28:J28"/>
    <mergeCell ref="K28:L28"/>
    <mergeCell ref="Q28:R28"/>
    <mergeCell ref="E26:F26"/>
    <mergeCell ref="G26:H26"/>
    <mergeCell ref="I26:J26"/>
    <mergeCell ref="K26:L26"/>
    <mergeCell ref="M26:N26"/>
    <mergeCell ref="O26:P26"/>
    <mergeCell ref="Q26:R26"/>
    <mergeCell ref="C26:D26"/>
    <mergeCell ref="C27:D27"/>
    <mergeCell ref="E27:F27"/>
    <mergeCell ref="G27:H27"/>
    <mergeCell ref="I27:J27"/>
    <mergeCell ref="K27:L27"/>
    <mergeCell ref="M27:N27"/>
    <mergeCell ref="O25:P25"/>
    <mergeCell ref="Q25:R25"/>
    <mergeCell ref="C24:D24"/>
    <mergeCell ref="C25:D25"/>
    <mergeCell ref="E25:F25"/>
    <mergeCell ref="G25:H25"/>
    <mergeCell ref="I25:J25"/>
    <mergeCell ref="K25:L25"/>
    <mergeCell ref="M25:N25"/>
    <mergeCell ref="M24:N24"/>
    <mergeCell ref="O24:P24"/>
    <mergeCell ref="O23:P23"/>
    <mergeCell ref="Q23:R23"/>
    <mergeCell ref="E24:F24"/>
    <mergeCell ref="G24:H24"/>
    <mergeCell ref="I24:J24"/>
    <mergeCell ref="K24:L24"/>
    <mergeCell ref="Q24:R24"/>
    <mergeCell ref="E22:F22"/>
    <mergeCell ref="G22:H22"/>
    <mergeCell ref="I22:J22"/>
    <mergeCell ref="K22:L22"/>
    <mergeCell ref="M22:N22"/>
    <mergeCell ref="O22:P22"/>
    <mergeCell ref="Q22:R22"/>
    <mergeCell ref="C22:D22"/>
    <mergeCell ref="C23:D23"/>
    <mergeCell ref="E23:F23"/>
    <mergeCell ref="G23:H23"/>
    <mergeCell ref="I23:J23"/>
    <mergeCell ref="K23:L23"/>
    <mergeCell ref="M23:N23"/>
    <mergeCell ref="Q19:R19"/>
    <mergeCell ref="E20:F20"/>
    <mergeCell ref="G20:H20"/>
    <mergeCell ref="I20:J20"/>
    <mergeCell ref="K20:L20"/>
    <mergeCell ref="Q20:R20"/>
    <mergeCell ref="O21:P21"/>
    <mergeCell ref="Q21:R21"/>
    <mergeCell ref="C20:D20"/>
    <mergeCell ref="C21:D21"/>
    <mergeCell ref="E21:F21"/>
    <mergeCell ref="G21:H21"/>
    <mergeCell ref="I21:J21"/>
    <mergeCell ref="K21:L21"/>
    <mergeCell ref="M21:N21"/>
    <mergeCell ref="C18:D18"/>
    <mergeCell ref="C19:D19"/>
    <mergeCell ref="E19:F19"/>
    <mergeCell ref="G19:H19"/>
    <mergeCell ref="I19:J19"/>
    <mergeCell ref="K19:L19"/>
    <mergeCell ref="M19:N19"/>
    <mergeCell ref="M20:N20"/>
    <mergeCell ref="O20:P20"/>
    <mergeCell ref="O19:P19"/>
    <mergeCell ref="S17:T17"/>
    <mergeCell ref="U17:V17"/>
    <mergeCell ref="W17:X17"/>
    <mergeCell ref="Y17:AG17"/>
    <mergeCell ref="S18:T18"/>
    <mergeCell ref="U18:V18"/>
    <mergeCell ref="E18:F18"/>
    <mergeCell ref="G18:H18"/>
    <mergeCell ref="I18:J18"/>
    <mergeCell ref="K18:L18"/>
    <mergeCell ref="M18:N18"/>
    <mergeCell ref="O18:P18"/>
    <mergeCell ref="Q18:R18"/>
    <mergeCell ref="O17:P17"/>
    <mergeCell ref="Q17:R17"/>
    <mergeCell ref="W18:X18"/>
    <mergeCell ref="Y18:AG18"/>
    <mergeCell ref="Q15:R15"/>
    <mergeCell ref="S15:T15"/>
    <mergeCell ref="U15:V15"/>
    <mergeCell ref="W15:X15"/>
    <mergeCell ref="Y15:AG15"/>
    <mergeCell ref="S16:T16"/>
    <mergeCell ref="U16:V16"/>
    <mergeCell ref="W16:X16"/>
    <mergeCell ref="Y16:AG16"/>
    <mergeCell ref="Q16:R16"/>
    <mergeCell ref="W12:X12"/>
    <mergeCell ref="Q10:R11"/>
    <mergeCell ref="Q13:R13"/>
    <mergeCell ref="S13:T13"/>
    <mergeCell ref="U13:V13"/>
    <mergeCell ref="W13:X13"/>
    <mergeCell ref="Y13:AG13"/>
    <mergeCell ref="Q14:R14"/>
    <mergeCell ref="S14:T14"/>
    <mergeCell ref="U14:V14"/>
    <mergeCell ref="W14:X14"/>
    <mergeCell ref="U10:V11"/>
    <mergeCell ref="M12:N12"/>
    <mergeCell ref="O12:P12"/>
    <mergeCell ref="Q12:R12"/>
    <mergeCell ref="S12:T12"/>
    <mergeCell ref="C10:D11"/>
    <mergeCell ref="A11:B11"/>
    <mergeCell ref="C12:D12"/>
    <mergeCell ref="E12:F12"/>
    <mergeCell ref="G12:H12"/>
    <mergeCell ref="I12:J12"/>
    <mergeCell ref="K12:L12"/>
    <mergeCell ref="U12:V12"/>
    <mergeCell ref="A1:AI1"/>
    <mergeCell ref="A2:AI3"/>
    <mergeCell ref="A4:B5"/>
    <mergeCell ref="C4:Q5"/>
    <mergeCell ref="R4:W5"/>
    <mergeCell ref="X4:AG5"/>
    <mergeCell ref="A6:B7"/>
    <mergeCell ref="T6:AG7"/>
    <mergeCell ref="I8:J9"/>
    <mergeCell ref="K8:L9"/>
    <mergeCell ref="M8:N9"/>
    <mergeCell ref="O8:P9"/>
    <mergeCell ref="Q8:R9"/>
    <mergeCell ref="C6:P7"/>
    <mergeCell ref="Q6:S7"/>
    <mergeCell ref="A8:A9"/>
    <mergeCell ref="B8:B9"/>
    <mergeCell ref="E8:F9"/>
    <mergeCell ref="G8:H9"/>
    <mergeCell ref="A10:B10"/>
    <mergeCell ref="C8:D9"/>
    <mergeCell ref="E10:F11"/>
    <mergeCell ref="G10:H11"/>
    <mergeCell ref="I10:J11"/>
    <mergeCell ref="K10:L11"/>
    <mergeCell ref="M10:N11"/>
    <mergeCell ref="O10:P11"/>
    <mergeCell ref="S10:T11"/>
  </mergeCells>
  <pageMargins left="0.7" right="0.7" top="0.75" bottom="0.75" header="0" footer="0"/>
  <pageSetup orientation="landscape"/>
  <rowBreaks count="1" manualBreakCount="1">
    <brk id="3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D6E3BC"/>
  </sheetPr>
  <dimension ref="A1:AI1000"/>
  <sheetViews>
    <sheetView workbookViewId="0">
      <pane ySplit="11" topLeftCell="A12" activePane="bottomLeft" state="frozen"/>
      <selection pane="bottomLeft" activeCell="B13" sqref="B13"/>
    </sheetView>
  </sheetViews>
  <sheetFormatPr defaultColWidth="12.6640625" defaultRowHeight="15" customHeight="1"/>
  <cols>
    <col min="1" max="1" width="4.1640625" customWidth="1"/>
    <col min="2" max="19" width="3.25" customWidth="1"/>
    <col min="20" max="20" width="2" customWidth="1"/>
    <col min="21" max="21" width="3.25" customWidth="1"/>
    <col min="22" max="22" width="4.4140625" customWidth="1"/>
    <col min="23" max="23" width="3.25" customWidth="1"/>
    <col min="24" max="24" width="5.4140625" customWidth="1"/>
    <col min="25" max="31" width="2.1640625" customWidth="1"/>
    <col min="32" max="32" width="2.4140625" customWidth="1"/>
    <col min="33" max="33" width="3.4140625" customWidth="1"/>
    <col min="34" max="34" width="2.1640625" customWidth="1"/>
    <col min="35" max="35" width="0.1640625" customWidth="1"/>
  </cols>
  <sheetData>
    <row r="1" spans="1:35" ht="13.5" customHeight="1">
      <c r="A1" s="62" t="s">
        <v>126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4"/>
    </row>
    <row r="2" spans="1:35" ht="14.25" customHeight="1">
      <c r="A2" s="65" t="s">
        <v>127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4"/>
    </row>
    <row r="3" spans="1:35" ht="14.25" customHeight="1">
      <c r="A3" s="66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8"/>
    </row>
    <row r="4" spans="1:35" ht="13.5" customHeight="1">
      <c r="A4" s="69" t="s">
        <v>2</v>
      </c>
      <c r="B4" s="49"/>
      <c r="C4" s="70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R4" s="69" t="s">
        <v>3</v>
      </c>
      <c r="S4" s="49"/>
      <c r="T4" s="49"/>
      <c r="U4" s="49"/>
      <c r="V4" s="49"/>
      <c r="W4" s="49"/>
      <c r="X4" s="71" t="s">
        <v>128</v>
      </c>
      <c r="Y4" s="43"/>
      <c r="Z4" s="43"/>
      <c r="AA4" s="43"/>
      <c r="AB4" s="43"/>
      <c r="AC4" s="43"/>
      <c r="AD4" s="43"/>
      <c r="AE4" s="43"/>
      <c r="AF4" s="43"/>
      <c r="AG4" s="44"/>
      <c r="AH4" s="1"/>
      <c r="AI4" s="2"/>
    </row>
    <row r="5" spans="1:35" ht="13.5" customHeight="1">
      <c r="A5" s="49"/>
      <c r="B5" s="49"/>
      <c r="C5" s="66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8"/>
      <c r="R5" s="49"/>
      <c r="S5" s="49"/>
      <c r="T5" s="49"/>
      <c r="U5" s="49"/>
      <c r="V5" s="49"/>
      <c r="W5" s="49"/>
      <c r="X5" s="66"/>
      <c r="Y5" s="67"/>
      <c r="Z5" s="67"/>
      <c r="AA5" s="67"/>
      <c r="AB5" s="67"/>
      <c r="AC5" s="67"/>
      <c r="AD5" s="67"/>
      <c r="AE5" s="67"/>
      <c r="AF5" s="67"/>
      <c r="AG5" s="68"/>
      <c r="AH5" s="1"/>
      <c r="AI5" s="2"/>
    </row>
    <row r="6" spans="1:35" ht="13.5" customHeight="1">
      <c r="A6" s="69" t="s">
        <v>4</v>
      </c>
      <c r="B6" s="49"/>
      <c r="C6" s="42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4"/>
      <c r="Q6" s="48" t="s">
        <v>5</v>
      </c>
      <c r="R6" s="49"/>
      <c r="S6" s="49"/>
      <c r="T6" s="72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4"/>
      <c r="AH6" s="1"/>
      <c r="AI6" s="2"/>
    </row>
    <row r="7" spans="1:35" ht="13.5" customHeight="1">
      <c r="A7" s="49"/>
      <c r="B7" s="49"/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7"/>
      <c r="Q7" s="49"/>
      <c r="R7" s="49"/>
      <c r="S7" s="49"/>
      <c r="T7" s="45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7"/>
      <c r="AH7" s="1"/>
      <c r="AI7" s="2"/>
    </row>
    <row r="8" spans="1:35" ht="14.25" customHeight="1">
      <c r="A8" s="50" t="s">
        <v>129</v>
      </c>
      <c r="B8" s="52" t="s">
        <v>130</v>
      </c>
      <c r="C8" s="54" t="s">
        <v>8</v>
      </c>
      <c r="D8" s="55"/>
      <c r="E8" s="54" t="s">
        <v>9</v>
      </c>
      <c r="F8" s="55"/>
      <c r="G8" s="58" t="s">
        <v>10</v>
      </c>
      <c r="H8" s="55"/>
      <c r="I8" s="73" t="s">
        <v>11</v>
      </c>
      <c r="J8" s="55"/>
      <c r="K8" s="73" t="s">
        <v>12</v>
      </c>
      <c r="L8" s="55"/>
      <c r="M8" s="73" t="s">
        <v>13</v>
      </c>
      <c r="N8" s="55"/>
      <c r="O8" s="73" t="s">
        <v>14</v>
      </c>
      <c r="P8" s="55"/>
      <c r="Q8" s="73" t="s">
        <v>15</v>
      </c>
      <c r="R8" s="55"/>
      <c r="S8" s="90" t="s">
        <v>16</v>
      </c>
      <c r="T8" s="55"/>
      <c r="U8" s="91" t="s">
        <v>17</v>
      </c>
      <c r="V8" s="80"/>
      <c r="W8" s="93" t="s">
        <v>18</v>
      </c>
      <c r="X8" s="80"/>
      <c r="Y8" s="95" t="s">
        <v>131</v>
      </c>
      <c r="Z8" s="96"/>
      <c r="AA8" s="96"/>
      <c r="AB8" s="96"/>
      <c r="AC8" s="96"/>
      <c r="AD8" s="96"/>
      <c r="AE8" s="96"/>
      <c r="AF8" s="96"/>
      <c r="AG8" s="80"/>
      <c r="AH8" s="3"/>
      <c r="AI8" s="97"/>
    </row>
    <row r="9" spans="1:35" ht="15" customHeight="1">
      <c r="A9" s="51"/>
      <c r="B9" s="53"/>
      <c r="C9" s="56"/>
      <c r="D9" s="57"/>
      <c r="E9" s="56"/>
      <c r="F9" s="57"/>
      <c r="G9" s="56"/>
      <c r="H9" s="57"/>
      <c r="I9" s="56"/>
      <c r="J9" s="57"/>
      <c r="K9" s="56"/>
      <c r="L9" s="57"/>
      <c r="M9" s="56"/>
      <c r="N9" s="57"/>
      <c r="O9" s="56"/>
      <c r="P9" s="57"/>
      <c r="Q9" s="56"/>
      <c r="R9" s="57"/>
      <c r="S9" s="56"/>
      <c r="T9" s="57"/>
      <c r="U9" s="56"/>
      <c r="V9" s="92"/>
      <c r="W9" s="94"/>
      <c r="X9" s="92"/>
      <c r="Y9" s="94"/>
      <c r="Z9" s="46"/>
      <c r="AA9" s="46"/>
      <c r="AB9" s="46"/>
      <c r="AC9" s="46"/>
      <c r="AD9" s="46"/>
      <c r="AE9" s="46"/>
      <c r="AF9" s="46"/>
      <c r="AG9" s="92"/>
      <c r="AH9" s="4"/>
      <c r="AI9" s="49"/>
    </row>
    <row r="10" spans="1:35" ht="13.5" customHeight="1">
      <c r="A10" s="59" t="s">
        <v>20</v>
      </c>
      <c r="B10" s="60"/>
      <c r="C10" s="61"/>
      <c r="D10" s="55"/>
      <c r="E10" s="61"/>
      <c r="F10" s="55"/>
      <c r="G10" s="61"/>
      <c r="H10" s="55"/>
      <c r="I10" s="61"/>
      <c r="J10" s="55"/>
      <c r="K10" s="61"/>
      <c r="L10" s="55"/>
      <c r="M10" s="61"/>
      <c r="N10" s="55"/>
      <c r="O10" s="61"/>
      <c r="P10" s="55"/>
      <c r="Q10" s="61"/>
      <c r="R10" s="55"/>
      <c r="S10" s="61"/>
      <c r="T10" s="55"/>
      <c r="U10" s="61"/>
      <c r="V10" s="55"/>
      <c r="W10" s="61"/>
      <c r="X10" s="80"/>
      <c r="Y10" s="99"/>
      <c r="Z10" s="96"/>
      <c r="AA10" s="96"/>
      <c r="AB10" s="96"/>
      <c r="AC10" s="96"/>
      <c r="AD10" s="96"/>
      <c r="AE10" s="96"/>
      <c r="AF10" s="96"/>
      <c r="AG10" s="80"/>
      <c r="AH10" s="4"/>
      <c r="AI10" s="49"/>
    </row>
    <row r="11" spans="1:35" ht="13.5" customHeight="1">
      <c r="A11" s="76" t="s">
        <v>21</v>
      </c>
      <c r="B11" s="77"/>
      <c r="C11" s="56"/>
      <c r="D11" s="57"/>
      <c r="E11" s="56"/>
      <c r="F11" s="57"/>
      <c r="G11" s="56"/>
      <c r="H11" s="57"/>
      <c r="I11" s="56"/>
      <c r="J11" s="57"/>
      <c r="K11" s="56"/>
      <c r="L11" s="57"/>
      <c r="M11" s="56"/>
      <c r="N11" s="57"/>
      <c r="O11" s="56"/>
      <c r="P11" s="57"/>
      <c r="Q11" s="56"/>
      <c r="R11" s="57"/>
      <c r="S11" s="56"/>
      <c r="T11" s="57"/>
      <c r="U11" s="56"/>
      <c r="V11" s="57"/>
      <c r="W11" s="56"/>
      <c r="X11" s="92"/>
      <c r="Y11" s="94"/>
      <c r="Z11" s="46"/>
      <c r="AA11" s="46"/>
      <c r="AB11" s="46"/>
      <c r="AC11" s="46"/>
      <c r="AD11" s="46"/>
      <c r="AE11" s="46"/>
      <c r="AF11" s="46"/>
      <c r="AG11" s="92"/>
      <c r="AH11" s="4"/>
      <c r="AI11" s="49"/>
    </row>
    <row r="12" spans="1:35" ht="13.5" customHeight="1">
      <c r="A12" s="5"/>
      <c r="B12" s="6">
        <v>1</v>
      </c>
      <c r="C12" s="74"/>
      <c r="D12" s="55"/>
      <c r="E12" s="74"/>
      <c r="F12" s="55"/>
      <c r="G12" s="74"/>
      <c r="H12" s="55"/>
      <c r="I12" s="74"/>
      <c r="J12" s="55"/>
      <c r="K12" s="74"/>
      <c r="L12" s="55"/>
      <c r="M12" s="74"/>
      <c r="N12" s="55"/>
      <c r="O12" s="74"/>
      <c r="P12" s="55"/>
      <c r="Q12" s="74"/>
      <c r="R12" s="55"/>
      <c r="S12" s="75"/>
      <c r="T12" s="60"/>
      <c r="U12" s="78"/>
      <c r="V12" s="79"/>
      <c r="W12" s="74"/>
      <c r="X12" s="80"/>
      <c r="Y12" s="84"/>
      <c r="Z12" s="85"/>
      <c r="AA12" s="85"/>
      <c r="AB12" s="85"/>
      <c r="AC12" s="85"/>
      <c r="AD12" s="85"/>
      <c r="AE12" s="85"/>
      <c r="AF12" s="85"/>
      <c r="AG12" s="86"/>
      <c r="AH12" s="4"/>
      <c r="AI12" s="49"/>
    </row>
    <row r="13" spans="1:35" ht="13.5" customHeight="1">
      <c r="A13" s="7"/>
      <c r="B13" s="8">
        <v>2</v>
      </c>
      <c r="C13" s="78"/>
      <c r="D13" s="79"/>
      <c r="E13" s="78"/>
      <c r="F13" s="79"/>
      <c r="G13" s="78"/>
      <c r="H13" s="79"/>
      <c r="I13" s="78"/>
      <c r="J13" s="79"/>
      <c r="K13" s="78"/>
      <c r="L13" s="79"/>
      <c r="M13" s="78"/>
      <c r="N13" s="79"/>
      <c r="O13" s="78"/>
      <c r="P13" s="79"/>
      <c r="Q13" s="78"/>
      <c r="R13" s="79"/>
      <c r="S13" s="81"/>
      <c r="T13" s="82"/>
      <c r="U13" s="78"/>
      <c r="V13" s="79"/>
      <c r="W13" s="78"/>
      <c r="X13" s="83"/>
      <c r="Y13" s="84"/>
      <c r="Z13" s="85"/>
      <c r="AA13" s="85"/>
      <c r="AB13" s="85"/>
      <c r="AC13" s="85"/>
      <c r="AD13" s="85"/>
      <c r="AE13" s="85"/>
      <c r="AF13" s="85"/>
      <c r="AG13" s="86"/>
      <c r="AH13" s="4"/>
      <c r="AI13" s="49"/>
    </row>
    <row r="14" spans="1:35" ht="13.5" customHeight="1">
      <c r="A14" s="7"/>
      <c r="B14" s="8">
        <v>3</v>
      </c>
      <c r="C14" s="78"/>
      <c r="D14" s="79"/>
      <c r="E14" s="78"/>
      <c r="F14" s="79"/>
      <c r="G14" s="78"/>
      <c r="H14" s="79"/>
      <c r="I14" s="78"/>
      <c r="J14" s="79"/>
      <c r="K14" s="78"/>
      <c r="L14" s="79"/>
      <c r="M14" s="78"/>
      <c r="N14" s="79"/>
      <c r="O14" s="78"/>
      <c r="P14" s="79"/>
      <c r="Q14" s="78"/>
      <c r="R14" s="79"/>
      <c r="S14" s="81"/>
      <c r="T14" s="82"/>
      <c r="U14" s="78"/>
      <c r="V14" s="79"/>
      <c r="W14" s="78"/>
      <c r="X14" s="83"/>
      <c r="Y14" s="84"/>
      <c r="Z14" s="85"/>
      <c r="AA14" s="85"/>
      <c r="AB14" s="85"/>
      <c r="AC14" s="85"/>
      <c r="AD14" s="85"/>
      <c r="AE14" s="85"/>
      <c r="AF14" s="85"/>
      <c r="AG14" s="86"/>
      <c r="AH14" s="4"/>
      <c r="AI14" s="49"/>
    </row>
    <row r="15" spans="1:35" ht="13.5" customHeight="1">
      <c r="A15" s="7"/>
      <c r="B15" s="8">
        <v>4</v>
      </c>
      <c r="C15" s="78"/>
      <c r="D15" s="79"/>
      <c r="E15" s="78"/>
      <c r="F15" s="79"/>
      <c r="G15" s="78"/>
      <c r="H15" s="79"/>
      <c r="I15" s="78"/>
      <c r="J15" s="79"/>
      <c r="K15" s="78"/>
      <c r="L15" s="79"/>
      <c r="M15" s="78"/>
      <c r="N15" s="79"/>
      <c r="O15" s="78"/>
      <c r="P15" s="79"/>
      <c r="Q15" s="78"/>
      <c r="R15" s="79"/>
      <c r="S15" s="81"/>
      <c r="T15" s="82"/>
      <c r="U15" s="78"/>
      <c r="V15" s="79"/>
      <c r="W15" s="78"/>
      <c r="X15" s="83"/>
      <c r="Y15" s="84"/>
      <c r="Z15" s="85"/>
      <c r="AA15" s="85"/>
      <c r="AB15" s="85"/>
      <c r="AC15" s="85"/>
      <c r="AD15" s="85"/>
      <c r="AE15" s="85"/>
      <c r="AF15" s="85"/>
      <c r="AG15" s="86"/>
      <c r="AH15" s="4"/>
      <c r="AI15" s="49"/>
    </row>
    <row r="16" spans="1:35" ht="13.5" customHeight="1">
      <c r="A16" s="7"/>
      <c r="B16" s="8">
        <v>5</v>
      </c>
      <c r="C16" s="78"/>
      <c r="D16" s="79"/>
      <c r="E16" s="78"/>
      <c r="F16" s="79"/>
      <c r="G16" s="78"/>
      <c r="H16" s="79"/>
      <c r="I16" s="78"/>
      <c r="J16" s="79"/>
      <c r="K16" s="78"/>
      <c r="L16" s="79"/>
      <c r="M16" s="78"/>
      <c r="N16" s="79"/>
      <c r="O16" s="78"/>
      <c r="P16" s="79"/>
      <c r="Q16" s="78"/>
      <c r="R16" s="79"/>
      <c r="S16" s="81"/>
      <c r="T16" s="82"/>
      <c r="U16" s="78"/>
      <c r="V16" s="79"/>
      <c r="W16" s="78"/>
      <c r="X16" s="83"/>
      <c r="Y16" s="84"/>
      <c r="Z16" s="85"/>
      <c r="AA16" s="85"/>
      <c r="AB16" s="85"/>
      <c r="AC16" s="85"/>
      <c r="AD16" s="85"/>
      <c r="AE16" s="85"/>
      <c r="AF16" s="85"/>
      <c r="AG16" s="86"/>
      <c r="AH16" s="4"/>
      <c r="AI16" s="49"/>
    </row>
    <row r="17" spans="1:35" ht="13.5" customHeight="1">
      <c r="A17" s="7"/>
      <c r="B17" s="8">
        <v>6</v>
      </c>
      <c r="C17" s="78"/>
      <c r="D17" s="79"/>
      <c r="E17" s="78"/>
      <c r="F17" s="79"/>
      <c r="G17" s="78"/>
      <c r="H17" s="79"/>
      <c r="I17" s="78"/>
      <c r="J17" s="79"/>
      <c r="K17" s="78"/>
      <c r="L17" s="79"/>
      <c r="M17" s="78"/>
      <c r="N17" s="79"/>
      <c r="O17" s="78"/>
      <c r="P17" s="79"/>
      <c r="Q17" s="78"/>
      <c r="R17" s="79"/>
      <c r="S17" s="81"/>
      <c r="T17" s="82"/>
      <c r="U17" s="78"/>
      <c r="V17" s="79"/>
      <c r="W17" s="78"/>
      <c r="X17" s="83"/>
      <c r="Y17" s="84"/>
      <c r="Z17" s="85"/>
      <c r="AA17" s="85"/>
      <c r="AB17" s="85"/>
      <c r="AC17" s="85"/>
      <c r="AD17" s="85"/>
      <c r="AE17" s="85"/>
      <c r="AF17" s="85"/>
      <c r="AG17" s="86"/>
      <c r="AH17" s="4"/>
      <c r="AI17" s="49"/>
    </row>
    <row r="18" spans="1:35" ht="13.5" customHeight="1">
      <c r="A18" s="7"/>
      <c r="B18" s="8">
        <v>7</v>
      </c>
      <c r="C18" s="78"/>
      <c r="D18" s="79"/>
      <c r="E18" s="78"/>
      <c r="F18" s="79"/>
      <c r="G18" s="78"/>
      <c r="H18" s="79"/>
      <c r="I18" s="78"/>
      <c r="J18" s="79"/>
      <c r="K18" s="78"/>
      <c r="L18" s="79"/>
      <c r="M18" s="78"/>
      <c r="N18" s="79"/>
      <c r="O18" s="78"/>
      <c r="P18" s="79"/>
      <c r="Q18" s="87"/>
      <c r="R18" s="79"/>
      <c r="S18" s="81"/>
      <c r="T18" s="82"/>
      <c r="U18" s="78"/>
      <c r="V18" s="79"/>
      <c r="W18" s="78"/>
      <c r="X18" s="83"/>
      <c r="Y18" s="84"/>
      <c r="Z18" s="85"/>
      <c r="AA18" s="85"/>
      <c r="AB18" s="85"/>
      <c r="AC18" s="85"/>
      <c r="AD18" s="85"/>
      <c r="AE18" s="85"/>
      <c r="AF18" s="85"/>
      <c r="AG18" s="86"/>
      <c r="AH18" s="4"/>
      <c r="AI18" s="49"/>
    </row>
    <row r="19" spans="1:35" ht="13.5" customHeight="1">
      <c r="A19" s="7"/>
      <c r="B19" s="8">
        <v>8</v>
      </c>
      <c r="C19" s="78"/>
      <c r="D19" s="79"/>
      <c r="E19" s="78"/>
      <c r="F19" s="79"/>
      <c r="G19" s="78"/>
      <c r="H19" s="79"/>
      <c r="I19" s="78"/>
      <c r="J19" s="79"/>
      <c r="K19" s="78"/>
      <c r="L19" s="79"/>
      <c r="M19" s="78"/>
      <c r="N19" s="79"/>
      <c r="O19" s="78"/>
      <c r="P19" s="79"/>
      <c r="Q19" s="78"/>
      <c r="R19" s="79"/>
      <c r="S19" s="81"/>
      <c r="T19" s="82"/>
      <c r="U19" s="78"/>
      <c r="V19" s="79"/>
      <c r="W19" s="78"/>
      <c r="X19" s="83"/>
      <c r="Y19" s="84"/>
      <c r="Z19" s="85"/>
      <c r="AA19" s="85"/>
      <c r="AB19" s="85"/>
      <c r="AC19" s="85"/>
      <c r="AD19" s="85"/>
      <c r="AE19" s="85"/>
      <c r="AF19" s="85"/>
      <c r="AG19" s="86"/>
      <c r="AH19" s="4"/>
      <c r="AI19" s="49"/>
    </row>
    <row r="20" spans="1:35" ht="13.5" customHeight="1">
      <c r="A20" s="7"/>
      <c r="B20" s="8">
        <v>9</v>
      </c>
      <c r="C20" s="78"/>
      <c r="D20" s="79"/>
      <c r="E20" s="78"/>
      <c r="F20" s="79"/>
      <c r="G20" s="78"/>
      <c r="H20" s="79"/>
      <c r="I20" s="78"/>
      <c r="J20" s="79"/>
      <c r="K20" s="78"/>
      <c r="L20" s="79"/>
      <c r="M20" s="78"/>
      <c r="N20" s="79"/>
      <c r="O20" s="78"/>
      <c r="P20" s="79"/>
      <c r="Q20" s="78"/>
      <c r="R20" s="79"/>
      <c r="S20" s="81"/>
      <c r="T20" s="82"/>
      <c r="U20" s="78"/>
      <c r="V20" s="79"/>
      <c r="W20" s="78"/>
      <c r="X20" s="83"/>
      <c r="Y20" s="84"/>
      <c r="Z20" s="85"/>
      <c r="AA20" s="85"/>
      <c r="AB20" s="85"/>
      <c r="AC20" s="85"/>
      <c r="AD20" s="85"/>
      <c r="AE20" s="85"/>
      <c r="AF20" s="85"/>
      <c r="AG20" s="86"/>
      <c r="AH20" s="4"/>
      <c r="AI20" s="49"/>
    </row>
    <row r="21" spans="1:35" ht="13.5" customHeight="1">
      <c r="A21" s="7"/>
      <c r="B21" s="8">
        <v>10</v>
      </c>
      <c r="C21" s="78"/>
      <c r="D21" s="79"/>
      <c r="E21" s="78"/>
      <c r="F21" s="79"/>
      <c r="G21" s="78"/>
      <c r="H21" s="79"/>
      <c r="I21" s="78"/>
      <c r="J21" s="79"/>
      <c r="K21" s="78"/>
      <c r="L21" s="79"/>
      <c r="M21" s="78"/>
      <c r="N21" s="79"/>
      <c r="O21" s="78"/>
      <c r="P21" s="79"/>
      <c r="Q21" s="78"/>
      <c r="R21" s="79"/>
      <c r="S21" s="81"/>
      <c r="T21" s="82"/>
      <c r="U21" s="78"/>
      <c r="V21" s="79"/>
      <c r="W21" s="78"/>
      <c r="X21" s="83"/>
      <c r="Y21" s="84"/>
      <c r="Z21" s="85"/>
      <c r="AA21" s="85"/>
      <c r="AB21" s="85"/>
      <c r="AC21" s="85"/>
      <c r="AD21" s="85"/>
      <c r="AE21" s="85"/>
      <c r="AF21" s="85"/>
      <c r="AG21" s="86"/>
      <c r="AH21" s="4"/>
      <c r="AI21" s="49"/>
    </row>
    <row r="22" spans="1:35" ht="13.5" customHeight="1">
      <c r="A22" s="7"/>
      <c r="B22" s="8">
        <v>11</v>
      </c>
      <c r="C22" s="78"/>
      <c r="D22" s="79"/>
      <c r="E22" s="78"/>
      <c r="F22" s="79"/>
      <c r="G22" s="78"/>
      <c r="H22" s="79"/>
      <c r="I22" s="78"/>
      <c r="J22" s="79"/>
      <c r="K22" s="78"/>
      <c r="L22" s="79"/>
      <c r="M22" s="78"/>
      <c r="N22" s="79"/>
      <c r="O22" s="78"/>
      <c r="P22" s="79"/>
      <c r="Q22" s="78"/>
      <c r="R22" s="79"/>
      <c r="S22" s="81"/>
      <c r="T22" s="82"/>
      <c r="U22" s="78"/>
      <c r="V22" s="79"/>
      <c r="W22" s="78"/>
      <c r="X22" s="83"/>
      <c r="Y22" s="84"/>
      <c r="Z22" s="85"/>
      <c r="AA22" s="85"/>
      <c r="AB22" s="85"/>
      <c r="AC22" s="85"/>
      <c r="AD22" s="85"/>
      <c r="AE22" s="85"/>
      <c r="AF22" s="85"/>
      <c r="AG22" s="86"/>
      <c r="AH22" s="4"/>
      <c r="AI22" s="49"/>
    </row>
    <row r="23" spans="1:35" ht="13.5" customHeight="1">
      <c r="A23" s="7"/>
      <c r="B23" s="8">
        <v>12</v>
      </c>
      <c r="C23" s="78"/>
      <c r="D23" s="79"/>
      <c r="E23" s="78"/>
      <c r="F23" s="79"/>
      <c r="G23" s="78"/>
      <c r="H23" s="79"/>
      <c r="I23" s="78"/>
      <c r="J23" s="79"/>
      <c r="K23" s="78"/>
      <c r="L23" s="79"/>
      <c r="M23" s="78"/>
      <c r="N23" s="79"/>
      <c r="O23" s="78"/>
      <c r="P23" s="79"/>
      <c r="Q23" s="78"/>
      <c r="R23" s="79"/>
      <c r="S23" s="81"/>
      <c r="T23" s="82"/>
      <c r="U23" s="78"/>
      <c r="V23" s="79"/>
      <c r="W23" s="78"/>
      <c r="X23" s="83"/>
      <c r="Y23" s="84"/>
      <c r="Z23" s="85"/>
      <c r="AA23" s="85"/>
      <c r="AB23" s="85"/>
      <c r="AC23" s="85"/>
      <c r="AD23" s="85"/>
      <c r="AE23" s="85"/>
      <c r="AF23" s="85"/>
      <c r="AG23" s="86"/>
      <c r="AH23" s="4"/>
      <c r="AI23" s="49"/>
    </row>
    <row r="24" spans="1:35" ht="13.5" customHeight="1">
      <c r="A24" s="7"/>
      <c r="B24" s="8">
        <v>13</v>
      </c>
      <c r="C24" s="78"/>
      <c r="D24" s="79"/>
      <c r="E24" s="78"/>
      <c r="F24" s="79"/>
      <c r="G24" s="78"/>
      <c r="H24" s="79"/>
      <c r="I24" s="78"/>
      <c r="J24" s="79"/>
      <c r="K24" s="78"/>
      <c r="L24" s="79"/>
      <c r="M24" s="78"/>
      <c r="N24" s="79"/>
      <c r="O24" s="78"/>
      <c r="P24" s="79"/>
      <c r="Q24" s="78"/>
      <c r="R24" s="79"/>
      <c r="S24" s="81"/>
      <c r="T24" s="82"/>
      <c r="U24" s="78"/>
      <c r="V24" s="79"/>
      <c r="W24" s="78"/>
      <c r="X24" s="83"/>
      <c r="Y24" s="84"/>
      <c r="Z24" s="85"/>
      <c r="AA24" s="85"/>
      <c r="AB24" s="85"/>
      <c r="AC24" s="85"/>
      <c r="AD24" s="85"/>
      <c r="AE24" s="85"/>
      <c r="AF24" s="85"/>
      <c r="AG24" s="86"/>
      <c r="AH24" s="10"/>
      <c r="AI24" s="49"/>
    </row>
    <row r="25" spans="1:35" ht="13.5" customHeight="1">
      <c r="A25" s="7"/>
      <c r="B25" s="8">
        <v>14</v>
      </c>
      <c r="C25" s="78"/>
      <c r="D25" s="79"/>
      <c r="E25" s="78"/>
      <c r="F25" s="79"/>
      <c r="G25" s="78"/>
      <c r="H25" s="79"/>
      <c r="I25" s="78"/>
      <c r="J25" s="79"/>
      <c r="K25" s="78"/>
      <c r="L25" s="79"/>
      <c r="M25" s="78"/>
      <c r="N25" s="79"/>
      <c r="O25" s="78"/>
      <c r="P25" s="79"/>
      <c r="Q25" s="78"/>
      <c r="R25" s="79"/>
      <c r="S25" s="81"/>
      <c r="T25" s="82"/>
      <c r="U25" s="78"/>
      <c r="V25" s="79"/>
      <c r="W25" s="78"/>
      <c r="X25" s="83"/>
      <c r="Y25" s="84"/>
      <c r="Z25" s="85"/>
      <c r="AA25" s="85"/>
      <c r="AB25" s="85"/>
      <c r="AC25" s="85"/>
      <c r="AD25" s="85"/>
      <c r="AE25" s="85"/>
      <c r="AF25" s="85"/>
      <c r="AG25" s="86"/>
      <c r="AH25" s="4"/>
      <c r="AI25" s="49"/>
    </row>
    <row r="26" spans="1:35" ht="13.5" customHeight="1">
      <c r="A26" s="7"/>
      <c r="B26" s="8">
        <v>15</v>
      </c>
      <c r="C26" s="78"/>
      <c r="D26" s="79"/>
      <c r="E26" s="78"/>
      <c r="F26" s="79"/>
      <c r="G26" s="78"/>
      <c r="H26" s="79"/>
      <c r="I26" s="78"/>
      <c r="J26" s="79"/>
      <c r="K26" s="78"/>
      <c r="L26" s="79"/>
      <c r="M26" s="78"/>
      <c r="N26" s="79"/>
      <c r="O26" s="78"/>
      <c r="P26" s="79"/>
      <c r="Q26" s="78"/>
      <c r="R26" s="79"/>
      <c r="S26" s="81"/>
      <c r="T26" s="82"/>
      <c r="U26" s="78"/>
      <c r="V26" s="79"/>
      <c r="W26" s="78"/>
      <c r="X26" s="83"/>
      <c r="Y26" s="84"/>
      <c r="Z26" s="85"/>
      <c r="AA26" s="85"/>
      <c r="AB26" s="85"/>
      <c r="AC26" s="85"/>
      <c r="AD26" s="85"/>
      <c r="AE26" s="85"/>
      <c r="AF26" s="85"/>
      <c r="AG26" s="86"/>
      <c r="AH26" s="4"/>
      <c r="AI26" s="49"/>
    </row>
    <row r="27" spans="1:35" ht="13.5" customHeight="1">
      <c r="A27" s="7"/>
      <c r="B27" s="8">
        <v>16</v>
      </c>
      <c r="C27" s="78"/>
      <c r="D27" s="79"/>
      <c r="E27" s="78"/>
      <c r="F27" s="79"/>
      <c r="G27" s="78"/>
      <c r="H27" s="79"/>
      <c r="I27" s="78"/>
      <c r="J27" s="79"/>
      <c r="K27" s="78"/>
      <c r="L27" s="79"/>
      <c r="M27" s="78"/>
      <c r="N27" s="79"/>
      <c r="O27" s="78"/>
      <c r="P27" s="79"/>
      <c r="Q27" s="78"/>
      <c r="R27" s="79"/>
      <c r="S27" s="81"/>
      <c r="T27" s="82"/>
      <c r="U27" s="78"/>
      <c r="V27" s="79"/>
      <c r="W27" s="78"/>
      <c r="X27" s="83"/>
      <c r="Y27" s="84"/>
      <c r="Z27" s="85"/>
      <c r="AA27" s="85"/>
      <c r="AB27" s="85"/>
      <c r="AC27" s="85"/>
      <c r="AD27" s="85"/>
      <c r="AE27" s="85"/>
      <c r="AF27" s="85"/>
      <c r="AG27" s="86"/>
      <c r="AH27" s="4"/>
      <c r="AI27" s="49"/>
    </row>
    <row r="28" spans="1:35" ht="13.5" customHeight="1">
      <c r="A28" s="7"/>
      <c r="B28" s="8">
        <v>17</v>
      </c>
      <c r="C28" s="78"/>
      <c r="D28" s="79"/>
      <c r="E28" s="78"/>
      <c r="F28" s="79"/>
      <c r="G28" s="78"/>
      <c r="H28" s="79"/>
      <c r="I28" s="78"/>
      <c r="J28" s="79"/>
      <c r="K28" s="78"/>
      <c r="L28" s="79"/>
      <c r="M28" s="78"/>
      <c r="N28" s="79"/>
      <c r="O28" s="78"/>
      <c r="P28" s="79"/>
      <c r="Q28" s="78"/>
      <c r="R28" s="79"/>
      <c r="S28" s="81"/>
      <c r="T28" s="82"/>
      <c r="U28" s="78"/>
      <c r="V28" s="79"/>
      <c r="W28" s="78"/>
      <c r="X28" s="83"/>
      <c r="Y28" s="84"/>
      <c r="Z28" s="85"/>
      <c r="AA28" s="85"/>
      <c r="AB28" s="85"/>
      <c r="AC28" s="85"/>
      <c r="AD28" s="85"/>
      <c r="AE28" s="85"/>
      <c r="AF28" s="85"/>
      <c r="AG28" s="86"/>
      <c r="AH28" s="4"/>
      <c r="AI28" s="49"/>
    </row>
    <row r="29" spans="1:35" ht="13.5" customHeight="1">
      <c r="A29" s="7"/>
      <c r="B29" s="8">
        <v>18</v>
      </c>
      <c r="C29" s="78"/>
      <c r="D29" s="79"/>
      <c r="E29" s="78"/>
      <c r="F29" s="79"/>
      <c r="G29" s="78"/>
      <c r="H29" s="79"/>
      <c r="I29" s="78"/>
      <c r="J29" s="79"/>
      <c r="K29" s="78"/>
      <c r="L29" s="79"/>
      <c r="M29" s="78"/>
      <c r="N29" s="79"/>
      <c r="O29" s="78"/>
      <c r="P29" s="79"/>
      <c r="Q29" s="78"/>
      <c r="R29" s="79"/>
      <c r="S29" s="81"/>
      <c r="T29" s="82"/>
      <c r="U29" s="78"/>
      <c r="V29" s="79"/>
      <c r="W29" s="78"/>
      <c r="X29" s="83"/>
      <c r="Y29" s="84"/>
      <c r="Z29" s="85"/>
      <c r="AA29" s="85"/>
      <c r="AB29" s="85"/>
      <c r="AC29" s="85"/>
      <c r="AD29" s="85"/>
      <c r="AE29" s="85"/>
      <c r="AF29" s="85"/>
      <c r="AG29" s="86"/>
      <c r="AH29" s="4"/>
      <c r="AI29" s="49"/>
    </row>
    <row r="30" spans="1:35" ht="13.5" customHeight="1">
      <c r="A30" s="7"/>
      <c r="B30" s="8">
        <v>19</v>
      </c>
      <c r="C30" s="78"/>
      <c r="D30" s="79"/>
      <c r="E30" s="78"/>
      <c r="F30" s="79"/>
      <c r="G30" s="78"/>
      <c r="H30" s="79"/>
      <c r="I30" s="78"/>
      <c r="J30" s="79"/>
      <c r="K30" s="78"/>
      <c r="L30" s="79"/>
      <c r="M30" s="78"/>
      <c r="N30" s="79"/>
      <c r="O30" s="78"/>
      <c r="P30" s="79"/>
      <c r="Q30" s="78"/>
      <c r="R30" s="79"/>
      <c r="S30" s="81"/>
      <c r="T30" s="82"/>
      <c r="U30" s="78"/>
      <c r="V30" s="79"/>
      <c r="W30" s="78"/>
      <c r="X30" s="83"/>
      <c r="Y30" s="84"/>
      <c r="Z30" s="85"/>
      <c r="AA30" s="85"/>
      <c r="AB30" s="85"/>
      <c r="AC30" s="85"/>
      <c r="AD30" s="85"/>
      <c r="AE30" s="85"/>
      <c r="AF30" s="85"/>
      <c r="AG30" s="86"/>
      <c r="AH30" s="4"/>
      <c r="AI30" s="49"/>
    </row>
    <row r="31" spans="1:35" ht="13.5" customHeight="1">
      <c r="A31" s="7"/>
      <c r="B31" s="8">
        <v>20</v>
      </c>
      <c r="C31" s="78"/>
      <c r="D31" s="79"/>
      <c r="E31" s="78"/>
      <c r="F31" s="79"/>
      <c r="G31" s="78"/>
      <c r="H31" s="79"/>
      <c r="I31" s="78"/>
      <c r="J31" s="79"/>
      <c r="K31" s="78"/>
      <c r="L31" s="79"/>
      <c r="M31" s="78"/>
      <c r="N31" s="79"/>
      <c r="O31" s="78"/>
      <c r="P31" s="79"/>
      <c r="Q31" s="78"/>
      <c r="R31" s="79"/>
      <c r="S31" s="81"/>
      <c r="T31" s="82"/>
      <c r="U31" s="78"/>
      <c r="V31" s="79"/>
      <c r="W31" s="78"/>
      <c r="X31" s="83"/>
      <c r="Y31" s="84"/>
      <c r="Z31" s="85"/>
      <c r="AA31" s="85"/>
      <c r="AB31" s="85"/>
      <c r="AC31" s="85"/>
      <c r="AD31" s="85"/>
      <c r="AE31" s="85"/>
      <c r="AF31" s="85"/>
      <c r="AG31" s="86"/>
      <c r="AH31" s="4"/>
      <c r="AI31" s="49"/>
    </row>
    <row r="32" spans="1:35" ht="13.5" customHeight="1">
      <c r="A32" s="7"/>
      <c r="B32" s="8">
        <v>21</v>
      </c>
      <c r="C32" s="78"/>
      <c r="D32" s="79"/>
      <c r="E32" s="78"/>
      <c r="F32" s="79"/>
      <c r="G32" s="78"/>
      <c r="H32" s="79"/>
      <c r="I32" s="78"/>
      <c r="J32" s="79"/>
      <c r="K32" s="78"/>
      <c r="L32" s="79"/>
      <c r="M32" s="78"/>
      <c r="N32" s="79"/>
      <c r="O32" s="78"/>
      <c r="P32" s="79"/>
      <c r="Q32" s="78"/>
      <c r="R32" s="79"/>
      <c r="S32" s="81"/>
      <c r="T32" s="82"/>
      <c r="U32" s="78"/>
      <c r="V32" s="79"/>
      <c r="W32" s="78"/>
      <c r="X32" s="83"/>
      <c r="Y32" s="84"/>
      <c r="Z32" s="85"/>
      <c r="AA32" s="85"/>
      <c r="AB32" s="85"/>
      <c r="AC32" s="85"/>
      <c r="AD32" s="85"/>
      <c r="AE32" s="85"/>
      <c r="AF32" s="85"/>
      <c r="AG32" s="86"/>
      <c r="AH32" s="4"/>
      <c r="AI32" s="49"/>
    </row>
    <row r="33" spans="1:35" ht="13.5" customHeight="1">
      <c r="A33" s="7"/>
      <c r="B33" s="8">
        <v>22</v>
      </c>
      <c r="C33" s="78"/>
      <c r="D33" s="79"/>
      <c r="E33" s="78"/>
      <c r="F33" s="79"/>
      <c r="G33" s="78"/>
      <c r="H33" s="79"/>
      <c r="I33" s="78"/>
      <c r="J33" s="79"/>
      <c r="K33" s="78"/>
      <c r="L33" s="79"/>
      <c r="M33" s="78"/>
      <c r="N33" s="79"/>
      <c r="O33" s="78"/>
      <c r="P33" s="79"/>
      <c r="Q33" s="78"/>
      <c r="R33" s="79"/>
      <c r="S33" s="81"/>
      <c r="T33" s="82"/>
      <c r="U33" s="78"/>
      <c r="V33" s="79"/>
      <c r="W33" s="78"/>
      <c r="X33" s="83"/>
      <c r="Y33" s="84"/>
      <c r="Z33" s="85"/>
      <c r="AA33" s="85"/>
      <c r="AB33" s="85"/>
      <c r="AC33" s="85"/>
      <c r="AD33" s="85"/>
      <c r="AE33" s="85"/>
      <c r="AF33" s="85"/>
      <c r="AG33" s="86"/>
      <c r="AH33" s="4"/>
      <c r="AI33" s="49"/>
    </row>
    <row r="34" spans="1:35" ht="13.5" customHeight="1">
      <c r="A34" s="7"/>
      <c r="B34" s="8">
        <v>23</v>
      </c>
      <c r="C34" s="78"/>
      <c r="D34" s="79"/>
      <c r="E34" s="78"/>
      <c r="F34" s="79"/>
      <c r="G34" s="78"/>
      <c r="H34" s="79"/>
      <c r="I34" s="78"/>
      <c r="J34" s="79"/>
      <c r="K34" s="78"/>
      <c r="L34" s="79"/>
      <c r="M34" s="78"/>
      <c r="N34" s="79"/>
      <c r="O34" s="78"/>
      <c r="P34" s="79"/>
      <c r="Q34" s="78"/>
      <c r="R34" s="79"/>
      <c r="S34" s="81"/>
      <c r="T34" s="82"/>
      <c r="U34" s="78"/>
      <c r="V34" s="79"/>
      <c r="W34" s="78"/>
      <c r="X34" s="83"/>
      <c r="Y34" s="84"/>
      <c r="Z34" s="85"/>
      <c r="AA34" s="85"/>
      <c r="AB34" s="85"/>
      <c r="AC34" s="85"/>
      <c r="AD34" s="85"/>
      <c r="AE34" s="85"/>
      <c r="AF34" s="85"/>
      <c r="AG34" s="86"/>
      <c r="AH34" s="4"/>
      <c r="AI34" s="49"/>
    </row>
    <row r="35" spans="1:35" ht="13.5" customHeight="1">
      <c r="A35" s="7"/>
      <c r="B35" s="8">
        <v>24</v>
      </c>
      <c r="C35" s="78"/>
      <c r="D35" s="79"/>
      <c r="E35" s="78"/>
      <c r="F35" s="79"/>
      <c r="G35" s="78"/>
      <c r="H35" s="79"/>
      <c r="I35" s="78"/>
      <c r="J35" s="79"/>
      <c r="K35" s="78"/>
      <c r="L35" s="79"/>
      <c r="M35" s="78"/>
      <c r="N35" s="79"/>
      <c r="O35" s="78"/>
      <c r="P35" s="79"/>
      <c r="Q35" s="78"/>
      <c r="R35" s="79"/>
      <c r="S35" s="81"/>
      <c r="T35" s="82"/>
      <c r="U35" s="78"/>
      <c r="V35" s="79"/>
      <c r="W35" s="78"/>
      <c r="X35" s="83"/>
      <c r="Y35" s="84"/>
      <c r="Z35" s="85"/>
      <c r="AA35" s="85"/>
      <c r="AB35" s="85"/>
      <c r="AC35" s="85"/>
      <c r="AD35" s="85"/>
      <c r="AE35" s="85"/>
      <c r="AF35" s="85"/>
      <c r="AG35" s="86"/>
      <c r="AH35" s="4"/>
      <c r="AI35" s="49"/>
    </row>
    <row r="36" spans="1:35" ht="13.5" customHeight="1">
      <c r="A36" s="7"/>
      <c r="B36" s="8">
        <v>25</v>
      </c>
      <c r="C36" s="78"/>
      <c r="D36" s="79"/>
      <c r="E36" s="78"/>
      <c r="F36" s="79"/>
      <c r="G36" s="78"/>
      <c r="H36" s="79"/>
      <c r="I36" s="78"/>
      <c r="J36" s="79"/>
      <c r="K36" s="78"/>
      <c r="L36" s="79"/>
      <c r="M36" s="78"/>
      <c r="N36" s="79"/>
      <c r="O36" s="78"/>
      <c r="P36" s="79"/>
      <c r="Q36" s="78"/>
      <c r="R36" s="79"/>
      <c r="S36" s="81"/>
      <c r="T36" s="82"/>
      <c r="U36" s="78"/>
      <c r="V36" s="79"/>
      <c r="W36" s="78"/>
      <c r="X36" s="83"/>
      <c r="Y36" s="84"/>
      <c r="Z36" s="85"/>
      <c r="AA36" s="85"/>
      <c r="AB36" s="85"/>
      <c r="AC36" s="85"/>
      <c r="AD36" s="85"/>
      <c r="AE36" s="85"/>
      <c r="AF36" s="85"/>
      <c r="AG36" s="86"/>
      <c r="AH36" s="4"/>
      <c r="AI36" s="49"/>
    </row>
    <row r="37" spans="1:35" ht="13.5" customHeight="1">
      <c r="A37" s="7"/>
      <c r="B37" s="8">
        <v>26</v>
      </c>
      <c r="C37" s="78"/>
      <c r="D37" s="79"/>
      <c r="E37" s="78"/>
      <c r="F37" s="79"/>
      <c r="G37" s="78"/>
      <c r="H37" s="79"/>
      <c r="I37" s="78"/>
      <c r="J37" s="79"/>
      <c r="K37" s="78"/>
      <c r="L37" s="79"/>
      <c r="M37" s="78"/>
      <c r="N37" s="79"/>
      <c r="O37" s="78"/>
      <c r="P37" s="79"/>
      <c r="Q37" s="78"/>
      <c r="R37" s="79"/>
      <c r="S37" s="81"/>
      <c r="T37" s="82"/>
      <c r="U37" s="78"/>
      <c r="V37" s="79"/>
      <c r="W37" s="78"/>
      <c r="X37" s="83"/>
      <c r="Y37" s="84"/>
      <c r="Z37" s="85"/>
      <c r="AA37" s="85"/>
      <c r="AB37" s="85"/>
      <c r="AC37" s="85"/>
      <c r="AD37" s="85"/>
      <c r="AE37" s="85"/>
      <c r="AF37" s="85"/>
      <c r="AG37" s="86"/>
      <c r="AH37" s="4"/>
      <c r="AI37" s="49"/>
    </row>
    <row r="38" spans="1:35" ht="13.5" customHeight="1">
      <c r="A38" s="7"/>
      <c r="B38" s="8">
        <v>27</v>
      </c>
      <c r="C38" s="78"/>
      <c r="D38" s="79"/>
      <c r="E38" s="78"/>
      <c r="F38" s="79"/>
      <c r="G38" s="78"/>
      <c r="H38" s="79"/>
      <c r="I38" s="78"/>
      <c r="J38" s="79"/>
      <c r="K38" s="78"/>
      <c r="L38" s="79"/>
      <c r="M38" s="78"/>
      <c r="N38" s="79"/>
      <c r="O38" s="78"/>
      <c r="P38" s="79"/>
      <c r="Q38" s="78"/>
      <c r="R38" s="79"/>
      <c r="S38" s="81"/>
      <c r="T38" s="82"/>
      <c r="U38" s="78"/>
      <c r="V38" s="79"/>
      <c r="W38" s="78"/>
      <c r="X38" s="83"/>
      <c r="Y38" s="84"/>
      <c r="Z38" s="85"/>
      <c r="AA38" s="85"/>
      <c r="AB38" s="85"/>
      <c r="AC38" s="85"/>
      <c r="AD38" s="85"/>
      <c r="AE38" s="85"/>
      <c r="AF38" s="85"/>
      <c r="AG38" s="86"/>
      <c r="AH38" s="4"/>
      <c r="AI38" s="49"/>
    </row>
    <row r="39" spans="1:35" ht="13.5" customHeight="1">
      <c r="A39" s="7"/>
      <c r="B39" s="8">
        <v>28</v>
      </c>
      <c r="C39" s="78"/>
      <c r="D39" s="79"/>
      <c r="E39" s="78"/>
      <c r="F39" s="79"/>
      <c r="G39" s="78"/>
      <c r="H39" s="79"/>
      <c r="I39" s="78"/>
      <c r="J39" s="79"/>
      <c r="K39" s="78"/>
      <c r="L39" s="79"/>
      <c r="M39" s="78"/>
      <c r="N39" s="79"/>
      <c r="O39" s="78"/>
      <c r="P39" s="79"/>
      <c r="Q39" s="78"/>
      <c r="R39" s="79"/>
      <c r="S39" s="81"/>
      <c r="T39" s="82"/>
      <c r="U39" s="78"/>
      <c r="V39" s="79"/>
      <c r="W39" s="78"/>
      <c r="X39" s="83"/>
      <c r="Y39" s="84"/>
      <c r="Z39" s="85"/>
      <c r="AA39" s="85"/>
      <c r="AB39" s="85"/>
      <c r="AC39" s="85"/>
      <c r="AD39" s="85"/>
      <c r="AE39" s="85"/>
      <c r="AF39" s="85"/>
      <c r="AG39" s="86"/>
      <c r="AH39" s="4"/>
      <c r="AI39" s="49"/>
    </row>
    <row r="40" spans="1:35" ht="13.5" customHeight="1">
      <c r="A40" s="7"/>
      <c r="B40" s="8">
        <v>29</v>
      </c>
      <c r="C40" s="78"/>
      <c r="D40" s="79"/>
      <c r="E40" s="78"/>
      <c r="F40" s="79"/>
      <c r="G40" s="78"/>
      <c r="H40" s="79"/>
      <c r="I40" s="78"/>
      <c r="J40" s="79"/>
      <c r="K40" s="78"/>
      <c r="L40" s="79"/>
      <c r="M40" s="78"/>
      <c r="N40" s="79"/>
      <c r="O40" s="78"/>
      <c r="P40" s="79"/>
      <c r="Q40" s="78"/>
      <c r="R40" s="79"/>
      <c r="S40" s="81"/>
      <c r="T40" s="82"/>
      <c r="U40" s="78"/>
      <c r="V40" s="79"/>
      <c r="W40" s="78"/>
      <c r="X40" s="83"/>
      <c r="Y40" s="84"/>
      <c r="Z40" s="85"/>
      <c r="AA40" s="85"/>
      <c r="AB40" s="85"/>
      <c r="AC40" s="85"/>
      <c r="AD40" s="85"/>
      <c r="AE40" s="85"/>
      <c r="AF40" s="85"/>
      <c r="AG40" s="86"/>
      <c r="AH40" s="4"/>
      <c r="AI40" s="49"/>
    </row>
    <row r="41" spans="1:35" ht="13.5" customHeight="1">
      <c r="A41" s="7"/>
      <c r="B41" s="8">
        <v>30</v>
      </c>
      <c r="C41" s="78"/>
      <c r="D41" s="79"/>
      <c r="E41" s="78"/>
      <c r="F41" s="79"/>
      <c r="G41" s="78"/>
      <c r="H41" s="79"/>
      <c r="I41" s="78"/>
      <c r="J41" s="79"/>
      <c r="K41" s="78"/>
      <c r="L41" s="79"/>
      <c r="M41" s="78"/>
      <c r="N41" s="79"/>
      <c r="O41" s="78"/>
      <c r="P41" s="79"/>
      <c r="Q41" s="78"/>
      <c r="R41" s="79"/>
      <c r="S41" s="81"/>
      <c r="T41" s="82"/>
      <c r="U41" s="78"/>
      <c r="V41" s="79"/>
      <c r="W41" s="78"/>
      <c r="X41" s="83"/>
      <c r="Y41" s="84"/>
      <c r="Z41" s="85"/>
      <c r="AA41" s="85"/>
      <c r="AB41" s="85"/>
      <c r="AC41" s="85"/>
      <c r="AD41" s="85"/>
      <c r="AE41" s="85"/>
      <c r="AF41" s="85"/>
      <c r="AG41" s="86"/>
      <c r="AH41" s="4"/>
      <c r="AI41" s="49"/>
    </row>
    <row r="42" spans="1:35" ht="13.5" customHeight="1">
      <c r="A42" s="7"/>
      <c r="B42" s="8">
        <v>31</v>
      </c>
      <c r="C42" s="78"/>
      <c r="D42" s="79"/>
      <c r="E42" s="78"/>
      <c r="F42" s="79"/>
      <c r="G42" s="78"/>
      <c r="H42" s="79"/>
      <c r="I42" s="78"/>
      <c r="J42" s="79"/>
      <c r="K42" s="78"/>
      <c r="L42" s="79"/>
      <c r="M42" s="78"/>
      <c r="N42" s="79"/>
      <c r="O42" s="78"/>
      <c r="P42" s="79"/>
      <c r="Q42" s="78"/>
      <c r="R42" s="79"/>
      <c r="S42" s="81"/>
      <c r="T42" s="82"/>
      <c r="U42" s="78"/>
      <c r="V42" s="79"/>
      <c r="W42" s="78"/>
      <c r="X42" s="83"/>
      <c r="Y42" s="84"/>
      <c r="Z42" s="85"/>
      <c r="AA42" s="85"/>
      <c r="AB42" s="85"/>
      <c r="AC42" s="85"/>
      <c r="AD42" s="85"/>
      <c r="AE42" s="85"/>
      <c r="AF42" s="85"/>
      <c r="AG42" s="86"/>
      <c r="AH42" s="4"/>
      <c r="AI42" s="49"/>
    </row>
    <row r="43" spans="1:35" ht="13.5" customHeight="1">
      <c r="A43" s="102" t="s">
        <v>23</v>
      </c>
      <c r="B43" s="60"/>
      <c r="C43" s="100">
        <f>SUM(C12:C42)</f>
        <v>0</v>
      </c>
      <c r="D43" s="60"/>
      <c r="E43" s="100">
        <f>SUM(E12:E42)</f>
        <v>0</v>
      </c>
      <c r="F43" s="60"/>
      <c r="G43" s="100">
        <f>SUM(G12:G42)</f>
        <v>0</v>
      </c>
      <c r="H43" s="60"/>
      <c r="I43" s="100">
        <f>SUM(I12:I42)</f>
        <v>0</v>
      </c>
      <c r="J43" s="60"/>
      <c r="K43" s="100">
        <f>SUM(K12:K42)</f>
        <v>0</v>
      </c>
      <c r="L43" s="60"/>
      <c r="M43" s="100">
        <f>SUM(M12:M42)</f>
        <v>0</v>
      </c>
      <c r="N43" s="60"/>
      <c r="O43" s="100">
        <f>SUM(O12:O42)</f>
        <v>0</v>
      </c>
      <c r="P43" s="60"/>
      <c r="Q43" s="100">
        <f>SUM(Q12:Q42)</f>
        <v>0</v>
      </c>
      <c r="R43" s="60"/>
      <c r="S43" s="100">
        <f>SUM(S12:S42)</f>
        <v>0</v>
      </c>
      <c r="T43" s="60"/>
      <c r="U43" s="100">
        <f>SUM(U12:U42)</f>
        <v>0</v>
      </c>
      <c r="V43" s="60"/>
      <c r="W43" s="100">
        <f>SUM(W12:W42)</f>
        <v>0</v>
      </c>
      <c r="X43" s="86"/>
      <c r="Y43" s="84"/>
      <c r="Z43" s="85"/>
      <c r="AA43" s="85"/>
      <c r="AB43" s="85"/>
      <c r="AC43" s="85"/>
      <c r="AD43" s="85"/>
      <c r="AE43" s="85"/>
      <c r="AF43" s="85"/>
      <c r="AG43" s="86"/>
      <c r="AH43" s="4"/>
      <c r="AI43" s="49"/>
    </row>
    <row r="44" spans="1:35" ht="13.5" customHeight="1">
      <c r="A44" s="103" t="s">
        <v>24</v>
      </c>
      <c r="B44" s="104"/>
      <c r="C44" s="104"/>
      <c r="D44" s="104"/>
      <c r="E44" s="104"/>
      <c r="F44" s="104"/>
      <c r="G44" s="104"/>
      <c r="H44" s="104"/>
      <c r="I44" s="104"/>
      <c r="J44" s="104"/>
      <c r="K44" s="104"/>
      <c r="L44" s="104"/>
      <c r="M44" s="105"/>
      <c r="N44" s="12"/>
      <c r="O44" s="13" t="s">
        <v>25</v>
      </c>
      <c r="P44" s="13"/>
      <c r="Q44" s="13"/>
      <c r="R44" s="13"/>
      <c r="S44" s="13"/>
      <c r="T44" s="13"/>
      <c r="U44" s="14"/>
      <c r="V44" s="14"/>
      <c r="W44" s="15" t="s">
        <v>26</v>
      </c>
      <c r="X44" s="13"/>
      <c r="Y44" s="13"/>
      <c r="Z44" s="13"/>
      <c r="AA44" s="13"/>
      <c r="AB44" s="13"/>
      <c r="AC44" s="13"/>
      <c r="AD44" s="13"/>
      <c r="AE44" s="13"/>
      <c r="AF44" s="16"/>
      <c r="AG44" s="17"/>
      <c r="AH44" s="4"/>
      <c r="AI44" s="49"/>
    </row>
    <row r="45" spans="1:35" ht="13.5" customHeight="1">
      <c r="A45" s="106" t="s">
        <v>27</v>
      </c>
      <c r="B45" s="49"/>
      <c r="C45" s="49"/>
      <c r="D45" s="49"/>
      <c r="E45" s="49"/>
      <c r="F45" s="49"/>
      <c r="G45" s="49"/>
      <c r="H45" s="49"/>
      <c r="I45" s="49"/>
      <c r="J45" s="49"/>
      <c r="K45" s="107"/>
      <c r="L45" s="108"/>
      <c r="M45" s="109"/>
      <c r="N45" s="19"/>
      <c r="O45" s="18" t="s">
        <v>28</v>
      </c>
      <c r="P45" s="18"/>
      <c r="Q45" s="18"/>
      <c r="R45" s="18"/>
      <c r="S45" s="18"/>
      <c r="T45" s="18"/>
      <c r="U45" s="18"/>
      <c r="V45" s="18"/>
      <c r="W45" s="20" t="s">
        <v>29</v>
      </c>
      <c r="X45" s="18"/>
      <c r="Y45" s="18"/>
      <c r="Z45" s="18"/>
      <c r="AA45" s="18"/>
      <c r="AB45" s="18"/>
      <c r="AC45" s="18"/>
      <c r="AD45" s="18"/>
      <c r="AE45" s="18"/>
      <c r="AF45" s="21"/>
      <c r="AG45" s="22"/>
      <c r="AH45" s="4"/>
      <c r="AI45" s="49"/>
    </row>
    <row r="46" spans="1:35" ht="13.5" customHeight="1">
      <c r="A46" s="106" t="s">
        <v>30</v>
      </c>
      <c r="B46" s="49"/>
      <c r="C46" s="49"/>
      <c r="D46" s="49"/>
      <c r="E46" s="49"/>
      <c r="F46" s="49"/>
      <c r="G46" s="49"/>
      <c r="H46" s="49"/>
      <c r="I46" s="49"/>
      <c r="J46" s="49"/>
      <c r="K46" s="107"/>
      <c r="L46" s="108"/>
      <c r="M46" s="109"/>
      <c r="N46" s="19"/>
      <c r="O46" s="101" t="s">
        <v>31</v>
      </c>
      <c r="P46" s="49"/>
      <c r="Q46" s="49"/>
      <c r="R46" s="49"/>
      <c r="S46" s="49"/>
      <c r="T46" s="49"/>
      <c r="U46" s="49"/>
      <c r="V46" s="49"/>
      <c r="W46" s="88" t="s">
        <v>32</v>
      </c>
      <c r="X46" s="49"/>
      <c r="Y46" s="49"/>
      <c r="Z46" s="49"/>
      <c r="AA46" s="49"/>
      <c r="AB46" s="49"/>
      <c r="AC46" s="49"/>
      <c r="AD46" s="49"/>
      <c r="AE46" s="49"/>
      <c r="AF46" s="49"/>
      <c r="AG46" s="89"/>
      <c r="AH46" s="4"/>
      <c r="AI46" s="49"/>
    </row>
    <row r="47" spans="1:35" ht="13.5" customHeight="1">
      <c r="A47" s="106" t="s">
        <v>33</v>
      </c>
      <c r="B47" s="49"/>
      <c r="C47" s="49"/>
      <c r="D47" s="49"/>
      <c r="E47" s="49"/>
      <c r="F47" s="49"/>
      <c r="G47" s="49"/>
      <c r="H47" s="49"/>
      <c r="I47" s="49"/>
      <c r="J47" s="49"/>
      <c r="K47" s="107"/>
      <c r="L47" s="108"/>
      <c r="M47" s="109"/>
      <c r="N47" s="19"/>
      <c r="O47" s="101" t="s">
        <v>34</v>
      </c>
      <c r="P47" s="49"/>
      <c r="Q47" s="49"/>
      <c r="R47" s="49"/>
      <c r="S47" s="49"/>
      <c r="T47" s="49"/>
      <c r="U47" s="49"/>
      <c r="V47" s="49"/>
      <c r="W47" s="88" t="s">
        <v>35</v>
      </c>
      <c r="X47" s="49"/>
      <c r="Y47" s="49"/>
      <c r="Z47" s="49"/>
      <c r="AA47" s="49"/>
      <c r="AB47" s="49"/>
      <c r="AC47" s="49"/>
      <c r="AD47" s="49"/>
      <c r="AE47" s="49"/>
      <c r="AF47" s="49"/>
      <c r="AG47" s="89"/>
      <c r="AH47" s="4"/>
      <c r="AI47" s="49"/>
    </row>
    <row r="48" spans="1:35" ht="13.5" customHeight="1">
      <c r="A48" s="106" t="s">
        <v>36</v>
      </c>
      <c r="B48" s="49"/>
      <c r="C48" s="49"/>
      <c r="D48" s="49"/>
      <c r="E48" s="49"/>
      <c r="F48" s="49"/>
      <c r="G48" s="49"/>
      <c r="H48" s="49"/>
      <c r="I48" s="49"/>
      <c r="J48" s="49"/>
      <c r="K48" s="107"/>
      <c r="L48" s="108"/>
      <c r="M48" s="109"/>
      <c r="N48" s="19"/>
      <c r="O48" s="101" t="s">
        <v>37</v>
      </c>
      <c r="P48" s="49"/>
      <c r="Q48" s="49"/>
      <c r="R48" s="49"/>
      <c r="S48" s="49"/>
      <c r="T48" s="49"/>
      <c r="U48" s="49"/>
      <c r="V48" s="49"/>
      <c r="W48" s="88" t="s">
        <v>38</v>
      </c>
      <c r="X48" s="49"/>
      <c r="Y48" s="49"/>
      <c r="Z48" s="49"/>
      <c r="AA48" s="49"/>
      <c r="AB48" s="49"/>
      <c r="AC48" s="49"/>
      <c r="AD48" s="49"/>
      <c r="AE48" s="49"/>
      <c r="AF48" s="49"/>
      <c r="AG48" s="89"/>
      <c r="AH48" s="4"/>
      <c r="AI48" s="49"/>
    </row>
    <row r="49" spans="1:35" ht="13.5" customHeight="1">
      <c r="A49" s="106" t="s">
        <v>39</v>
      </c>
      <c r="B49" s="49"/>
      <c r="C49" s="49"/>
      <c r="D49" s="49"/>
      <c r="E49" s="49"/>
      <c r="F49" s="49"/>
      <c r="G49" s="49"/>
      <c r="H49" s="49"/>
      <c r="I49" s="49"/>
      <c r="J49" s="49"/>
      <c r="K49" s="107"/>
      <c r="L49" s="108"/>
      <c r="M49" s="109"/>
      <c r="N49" s="19"/>
      <c r="O49" s="101" t="s">
        <v>40</v>
      </c>
      <c r="P49" s="49"/>
      <c r="Q49" s="49"/>
      <c r="R49" s="49"/>
      <c r="S49" s="49"/>
      <c r="T49" s="49"/>
      <c r="U49" s="49"/>
      <c r="V49" s="49"/>
      <c r="W49" s="88" t="s">
        <v>41</v>
      </c>
      <c r="X49" s="49"/>
      <c r="Y49" s="49"/>
      <c r="Z49" s="49"/>
      <c r="AA49" s="49"/>
      <c r="AB49" s="49"/>
      <c r="AC49" s="49"/>
      <c r="AD49" s="49"/>
      <c r="AE49" s="49"/>
      <c r="AF49" s="49"/>
      <c r="AG49" s="89"/>
      <c r="AH49" s="4"/>
      <c r="AI49" s="49"/>
    </row>
    <row r="50" spans="1:35" ht="13.5" customHeight="1">
      <c r="A50" s="106" t="s">
        <v>42</v>
      </c>
      <c r="B50" s="49"/>
      <c r="C50" s="49"/>
      <c r="D50" s="49"/>
      <c r="E50" s="49"/>
      <c r="F50" s="49"/>
      <c r="G50" s="49"/>
      <c r="H50" s="49"/>
      <c r="I50" s="49"/>
      <c r="J50" s="49"/>
      <c r="K50" s="107"/>
      <c r="L50" s="108"/>
      <c r="M50" s="109"/>
      <c r="N50" s="19"/>
      <c r="O50" s="101" t="s">
        <v>43</v>
      </c>
      <c r="P50" s="49"/>
      <c r="Q50" s="49"/>
      <c r="R50" s="49"/>
      <c r="S50" s="49"/>
      <c r="T50" s="49"/>
      <c r="U50" s="49"/>
      <c r="V50" s="49"/>
      <c r="W50" s="88" t="s">
        <v>44</v>
      </c>
      <c r="X50" s="49"/>
      <c r="Y50" s="49"/>
      <c r="Z50" s="49"/>
      <c r="AA50" s="49"/>
      <c r="AB50" s="49"/>
      <c r="AC50" s="49"/>
      <c r="AD50" s="49"/>
      <c r="AE50" s="49"/>
      <c r="AF50" s="49"/>
      <c r="AG50" s="89"/>
      <c r="AH50" s="4"/>
      <c r="AI50" s="49"/>
    </row>
    <row r="51" spans="1:35" ht="13.5" customHeight="1">
      <c r="A51" s="106" t="s">
        <v>45</v>
      </c>
      <c r="B51" s="49"/>
      <c r="C51" s="49"/>
      <c r="D51" s="49"/>
      <c r="E51" s="49"/>
      <c r="F51" s="49"/>
      <c r="G51" s="49"/>
      <c r="H51" s="49"/>
      <c r="I51" s="49"/>
      <c r="J51" s="49"/>
      <c r="K51" s="107"/>
      <c r="L51" s="108"/>
      <c r="M51" s="109"/>
      <c r="N51" s="19"/>
      <c r="O51" s="101" t="s">
        <v>46</v>
      </c>
      <c r="P51" s="49"/>
      <c r="Q51" s="49"/>
      <c r="R51" s="49"/>
      <c r="S51" s="49"/>
      <c r="T51" s="49"/>
      <c r="U51" s="49"/>
      <c r="V51" s="49"/>
      <c r="W51" s="88" t="s">
        <v>46</v>
      </c>
      <c r="X51" s="49"/>
      <c r="Y51" s="49"/>
      <c r="Z51" s="49"/>
      <c r="AA51" s="49"/>
      <c r="AB51" s="49"/>
      <c r="AC51" s="49"/>
      <c r="AD51" s="49"/>
      <c r="AE51" s="49"/>
      <c r="AF51" s="49"/>
      <c r="AG51" s="89"/>
      <c r="AH51" s="4"/>
      <c r="AI51" s="49"/>
    </row>
    <row r="52" spans="1:35" ht="13.5" customHeight="1">
      <c r="A52" s="106" t="s">
        <v>47</v>
      </c>
      <c r="B52" s="49"/>
      <c r="C52" s="49"/>
      <c r="D52" s="49"/>
      <c r="E52" s="49"/>
      <c r="F52" s="49"/>
      <c r="G52" s="49"/>
      <c r="H52" s="49"/>
      <c r="I52" s="49"/>
      <c r="J52" s="49"/>
      <c r="K52" s="107"/>
      <c r="L52" s="108"/>
      <c r="M52" s="109"/>
      <c r="N52" s="19"/>
      <c r="O52" s="101" t="s">
        <v>48</v>
      </c>
      <c r="P52" s="49"/>
      <c r="Q52" s="49"/>
      <c r="R52" s="49"/>
      <c r="S52" s="49"/>
      <c r="T52" s="49"/>
      <c r="U52" s="49"/>
      <c r="V52" s="49"/>
      <c r="W52" s="88" t="s">
        <v>49</v>
      </c>
      <c r="X52" s="49"/>
      <c r="Y52" s="49"/>
      <c r="Z52" s="49"/>
      <c r="AA52" s="49"/>
      <c r="AB52" s="49"/>
      <c r="AC52" s="49"/>
      <c r="AD52" s="49"/>
      <c r="AE52" s="49"/>
      <c r="AF52" s="49"/>
      <c r="AG52" s="89"/>
      <c r="AH52" s="4"/>
      <c r="AI52" s="49"/>
    </row>
    <row r="53" spans="1:35" ht="13.5" customHeight="1">
      <c r="A53" s="106" t="s">
        <v>50</v>
      </c>
      <c r="B53" s="49"/>
      <c r="C53" s="49"/>
      <c r="D53" s="49"/>
      <c r="E53" s="49"/>
      <c r="F53" s="49"/>
      <c r="G53" s="49"/>
      <c r="H53" s="49"/>
      <c r="I53" s="49"/>
      <c r="J53" s="49"/>
      <c r="K53" s="107"/>
      <c r="L53" s="108"/>
      <c r="M53" s="109"/>
      <c r="N53" s="19"/>
      <c r="O53" s="101" t="s">
        <v>51</v>
      </c>
      <c r="P53" s="49"/>
      <c r="Q53" s="49"/>
      <c r="R53" s="49"/>
      <c r="S53" s="49"/>
      <c r="T53" s="49"/>
      <c r="U53" s="49"/>
      <c r="V53" s="49"/>
      <c r="W53" s="88" t="s">
        <v>52</v>
      </c>
      <c r="X53" s="49"/>
      <c r="Y53" s="49"/>
      <c r="Z53" s="49"/>
      <c r="AA53" s="49"/>
      <c r="AB53" s="49"/>
      <c r="AC53" s="49"/>
      <c r="AD53" s="49"/>
      <c r="AE53" s="49"/>
      <c r="AF53" s="49"/>
      <c r="AG53" s="89"/>
      <c r="AH53" s="4"/>
      <c r="AI53" s="49"/>
    </row>
    <row r="54" spans="1:35" ht="13.5" customHeight="1">
      <c r="A54" s="106" t="s">
        <v>53</v>
      </c>
      <c r="B54" s="49"/>
      <c r="C54" s="49"/>
      <c r="D54" s="49"/>
      <c r="E54" s="49"/>
      <c r="F54" s="49"/>
      <c r="G54" s="49"/>
      <c r="H54" s="49"/>
      <c r="I54" s="49"/>
      <c r="J54" s="49"/>
      <c r="K54" s="107"/>
      <c r="L54" s="108"/>
      <c r="M54" s="109"/>
      <c r="N54" s="19"/>
      <c r="O54" s="101" t="s">
        <v>54</v>
      </c>
      <c r="P54" s="49"/>
      <c r="Q54" s="49"/>
      <c r="R54" s="49"/>
      <c r="S54" s="49"/>
      <c r="T54" s="49"/>
      <c r="U54" s="49"/>
      <c r="V54" s="49"/>
      <c r="W54" s="88" t="s">
        <v>55</v>
      </c>
      <c r="X54" s="49"/>
      <c r="Y54" s="49"/>
      <c r="Z54" s="49"/>
      <c r="AA54" s="49"/>
      <c r="AB54" s="49"/>
      <c r="AC54" s="49"/>
      <c r="AD54" s="49"/>
      <c r="AE54" s="49"/>
      <c r="AF54" s="49"/>
      <c r="AG54" s="89"/>
      <c r="AH54" s="4"/>
      <c r="AI54" s="49"/>
    </row>
    <row r="55" spans="1:35" ht="13.5" customHeight="1">
      <c r="A55" s="106" t="s">
        <v>56</v>
      </c>
      <c r="B55" s="49"/>
      <c r="C55" s="49"/>
      <c r="D55" s="49"/>
      <c r="E55" s="49"/>
      <c r="F55" s="49"/>
      <c r="G55" s="49"/>
      <c r="H55" s="49"/>
      <c r="I55" s="49"/>
      <c r="J55" s="49"/>
      <c r="K55" s="107"/>
      <c r="L55" s="108"/>
      <c r="M55" s="109"/>
      <c r="N55" s="19"/>
      <c r="O55" s="101" t="s">
        <v>57</v>
      </c>
      <c r="P55" s="49"/>
      <c r="Q55" s="49"/>
      <c r="R55" s="49"/>
      <c r="S55" s="49"/>
      <c r="T55" s="49"/>
      <c r="U55" s="49"/>
      <c r="V55" s="49"/>
      <c r="W55" s="88" t="s">
        <v>58</v>
      </c>
      <c r="X55" s="49"/>
      <c r="Y55" s="49"/>
      <c r="Z55" s="49"/>
      <c r="AA55" s="49"/>
      <c r="AB55" s="49"/>
      <c r="AC55" s="49"/>
      <c r="AD55" s="49"/>
      <c r="AE55" s="49"/>
      <c r="AF55" s="49"/>
      <c r="AG55" s="89"/>
      <c r="AH55" s="4"/>
      <c r="AI55" s="49"/>
    </row>
    <row r="56" spans="1:35" ht="13.5" customHeight="1">
      <c r="A56" s="106" t="s">
        <v>59</v>
      </c>
      <c r="B56" s="49"/>
      <c r="C56" s="49"/>
      <c r="D56" s="49"/>
      <c r="E56" s="49"/>
      <c r="F56" s="49"/>
      <c r="G56" s="49"/>
      <c r="H56" s="49"/>
      <c r="I56" s="49"/>
      <c r="J56" s="49"/>
      <c r="K56" s="107"/>
      <c r="L56" s="108"/>
      <c r="M56" s="109"/>
      <c r="N56" s="19"/>
      <c r="O56" s="101" t="s">
        <v>60</v>
      </c>
      <c r="P56" s="49"/>
      <c r="Q56" s="49"/>
      <c r="R56" s="49"/>
      <c r="S56" s="49"/>
      <c r="T56" s="49"/>
      <c r="U56" s="49"/>
      <c r="V56" s="49"/>
      <c r="W56" s="88" t="s">
        <v>61</v>
      </c>
      <c r="X56" s="49"/>
      <c r="Y56" s="49"/>
      <c r="Z56" s="49"/>
      <c r="AA56" s="49"/>
      <c r="AB56" s="49"/>
      <c r="AC56" s="49"/>
      <c r="AD56" s="49"/>
      <c r="AE56" s="49"/>
      <c r="AF56" s="49"/>
      <c r="AG56" s="89"/>
      <c r="AH56" s="4"/>
      <c r="AI56" s="49"/>
    </row>
    <row r="57" spans="1:35" ht="13.5" customHeight="1">
      <c r="A57" s="106" t="s">
        <v>62</v>
      </c>
      <c r="B57" s="49"/>
      <c r="C57" s="49"/>
      <c r="D57" s="49"/>
      <c r="E57" s="49"/>
      <c r="F57" s="49"/>
      <c r="G57" s="49"/>
      <c r="H57" s="49"/>
      <c r="I57" s="49"/>
      <c r="J57" s="49"/>
      <c r="K57" s="107"/>
      <c r="L57" s="108"/>
      <c r="M57" s="109"/>
      <c r="N57" s="19"/>
      <c r="O57" s="101" t="s">
        <v>63</v>
      </c>
      <c r="P57" s="49"/>
      <c r="Q57" s="49"/>
      <c r="R57" s="49"/>
      <c r="S57" s="49"/>
      <c r="T57" s="49"/>
      <c r="U57" s="49"/>
      <c r="V57" s="49"/>
      <c r="W57" s="88" t="s">
        <v>63</v>
      </c>
      <c r="X57" s="49"/>
      <c r="Y57" s="49"/>
      <c r="Z57" s="49"/>
      <c r="AA57" s="49"/>
      <c r="AB57" s="49"/>
      <c r="AC57" s="49"/>
      <c r="AD57" s="49"/>
      <c r="AE57" s="49"/>
      <c r="AF57" s="49"/>
      <c r="AG57" s="89"/>
      <c r="AH57" s="4"/>
      <c r="AI57" s="49"/>
    </row>
    <row r="58" spans="1:35" ht="13.5" customHeight="1">
      <c r="A58" s="106" t="s">
        <v>64</v>
      </c>
      <c r="B58" s="49"/>
      <c r="C58" s="49"/>
      <c r="D58" s="49"/>
      <c r="E58" s="49"/>
      <c r="F58" s="49"/>
      <c r="G58" s="49"/>
      <c r="H58" s="49"/>
      <c r="I58" s="49"/>
      <c r="J58" s="49"/>
      <c r="K58" s="107"/>
      <c r="L58" s="108"/>
      <c r="M58" s="109"/>
      <c r="N58" s="19"/>
      <c r="O58" s="101" t="s">
        <v>65</v>
      </c>
      <c r="P58" s="49"/>
      <c r="Q58" s="49"/>
      <c r="R58" s="49"/>
      <c r="S58" s="49"/>
      <c r="T58" s="49"/>
      <c r="U58" s="49"/>
      <c r="V58" s="49"/>
      <c r="W58" s="88" t="s">
        <v>66</v>
      </c>
      <c r="X58" s="49"/>
      <c r="Y58" s="49"/>
      <c r="Z58" s="49"/>
      <c r="AA58" s="49"/>
      <c r="AB58" s="49"/>
      <c r="AC58" s="49"/>
      <c r="AD58" s="49"/>
      <c r="AE58" s="49"/>
      <c r="AF58" s="49"/>
      <c r="AG58" s="89"/>
      <c r="AH58" s="4"/>
      <c r="AI58" s="49"/>
    </row>
    <row r="59" spans="1:35" ht="13.5" customHeight="1">
      <c r="A59" s="106" t="s">
        <v>67</v>
      </c>
      <c r="B59" s="49"/>
      <c r="C59" s="49"/>
      <c r="D59" s="49"/>
      <c r="E59" s="49"/>
      <c r="F59" s="49"/>
      <c r="G59" s="49"/>
      <c r="H59" s="49"/>
      <c r="I59" s="49"/>
      <c r="J59" s="49"/>
      <c r="K59" s="107"/>
      <c r="L59" s="108"/>
      <c r="M59" s="109"/>
      <c r="N59" s="19"/>
      <c r="O59" s="101" t="s">
        <v>68</v>
      </c>
      <c r="P59" s="49"/>
      <c r="Q59" s="49"/>
      <c r="R59" s="49"/>
      <c r="S59" s="49"/>
      <c r="T59" s="49"/>
      <c r="U59" s="49"/>
      <c r="V59" s="49"/>
      <c r="W59" s="88" t="s">
        <v>69</v>
      </c>
      <c r="X59" s="49"/>
      <c r="Y59" s="49"/>
      <c r="Z59" s="49"/>
      <c r="AA59" s="49"/>
      <c r="AB59" s="49"/>
      <c r="AC59" s="49"/>
      <c r="AD59" s="49"/>
      <c r="AE59" s="49"/>
      <c r="AF59" s="49"/>
      <c r="AG59" s="89"/>
      <c r="AH59" s="4"/>
      <c r="AI59" s="49"/>
    </row>
    <row r="60" spans="1:35" ht="13.5" customHeight="1">
      <c r="A60" s="106" t="s">
        <v>70</v>
      </c>
      <c r="B60" s="49"/>
      <c r="C60" s="49"/>
      <c r="D60" s="49"/>
      <c r="E60" s="49"/>
      <c r="F60" s="49"/>
      <c r="G60" s="49"/>
      <c r="H60" s="49"/>
      <c r="I60" s="49"/>
      <c r="J60" s="49"/>
      <c r="K60" s="107"/>
      <c r="L60" s="108"/>
      <c r="M60" s="109"/>
      <c r="N60" s="19"/>
      <c r="O60" s="101" t="s">
        <v>71</v>
      </c>
      <c r="P60" s="49"/>
      <c r="Q60" s="49"/>
      <c r="R60" s="49"/>
      <c r="S60" s="49"/>
      <c r="T60" s="49"/>
      <c r="U60" s="49"/>
      <c r="V60" s="49"/>
      <c r="W60" s="88" t="s">
        <v>69</v>
      </c>
      <c r="X60" s="49"/>
      <c r="Y60" s="49"/>
      <c r="Z60" s="49"/>
      <c r="AA60" s="49"/>
      <c r="AB60" s="49"/>
      <c r="AC60" s="49"/>
      <c r="AD60" s="49"/>
      <c r="AE60" s="49"/>
      <c r="AF60" s="49"/>
      <c r="AG60" s="89"/>
      <c r="AH60" s="4"/>
      <c r="AI60" s="49"/>
    </row>
    <row r="61" spans="1:35" ht="13.5" customHeight="1">
      <c r="A61" s="106" t="s">
        <v>72</v>
      </c>
      <c r="B61" s="49"/>
      <c r="C61" s="49"/>
      <c r="D61" s="49"/>
      <c r="E61" s="49"/>
      <c r="F61" s="49"/>
      <c r="G61" s="49"/>
      <c r="H61" s="49"/>
      <c r="I61" s="49"/>
      <c r="J61" s="49"/>
      <c r="K61" s="107"/>
      <c r="L61" s="108"/>
      <c r="M61" s="109"/>
      <c r="N61" s="19"/>
      <c r="O61" s="101" t="s">
        <v>73</v>
      </c>
      <c r="P61" s="49"/>
      <c r="Q61" s="49"/>
      <c r="R61" s="49"/>
      <c r="S61" s="49"/>
      <c r="T61" s="49"/>
      <c r="U61" s="49"/>
      <c r="V61" s="49"/>
      <c r="W61" s="88" t="s">
        <v>73</v>
      </c>
      <c r="X61" s="49"/>
      <c r="Y61" s="49"/>
      <c r="Z61" s="49"/>
      <c r="AA61" s="49"/>
      <c r="AB61" s="49"/>
      <c r="AC61" s="49"/>
      <c r="AD61" s="49"/>
      <c r="AE61" s="49"/>
      <c r="AF61" s="49"/>
      <c r="AG61" s="89"/>
      <c r="AH61" s="4"/>
      <c r="AI61" s="49"/>
    </row>
    <row r="62" spans="1:35" ht="13.5" customHeight="1">
      <c r="A62" s="106" t="s">
        <v>74</v>
      </c>
      <c r="B62" s="49"/>
      <c r="C62" s="49"/>
      <c r="D62" s="49"/>
      <c r="E62" s="49"/>
      <c r="F62" s="49"/>
      <c r="G62" s="49"/>
      <c r="H62" s="49"/>
      <c r="I62" s="49"/>
      <c r="J62" s="49"/>
      <c r="K62" s="107"/>
      <c r="L62" s="108"/>
      <c r="M62" s="109"/>
      <c r="N62" s="19"/>
      <c r="O62" s="101" t="s">
        <v>75</v>
      </c>
      <c r="P62" s="49"/>
      <c r="Q62" s="49"/>
      <c r="R62" s="49"/>
      <c r="S62" s="49"/>
      <c r="T62" s="49"/>
      <c r="U62" s="49"/>
      <c r="V62" s="49"/>
      <c r="W62" s="20" t="s">
        <v>76</v>
      </c>
      <c r="X62" s="18"/>
      <c r="Y62" s="18"/>
      <c r="Z62" s="18"/>
      <c r="AA62" s="18"/>
      <c r="AB62" s="18"/>
      <c r="AC62" s="18"/>
      <c r="AD62" s="18"/>
      <c r="AE62" s="18"/>
      <c r="AF62" s="21"/>
      <c r="AG62" s="22"/>
      <c r="AH62" s="4"/>
      <c r="AI62" s="49"/>
    </row>
    <row r="63" spans="1:35" ht="13.5" customHeight="1">
      <c r="A63" s="106" t="s">
        <v>77</v>
      </c>
      <c r="B63" s="49"/>
      <c r="C63" s="49"/>
      <c r="D63" s="49"/>
      <c r="E63" s="49"/>
      <c r="F63" s="49"/>
      <c r="G63" s="49"/>
      <c r="H63" s="49"/>
      <c r="I63" s="49"/>
      <c r="J63" s="49"/>
      <c r="K63" s="107"/>
      <c r="L63" s="108"/>
      <c r="M63" s="109"/>
      <c r="N63" s="19"/>
      <c r="O63" s="101" t="s">
        <v>78</v>
      </c>
      <c r="P63" s="49"/>
      <c r="Q63" s="49"/>
      <c r="R63" s="49"/>
      <c r="S63" s="49"/>
      <c r="T63" s="49"/>
      <c r="U63" s="49"/>
      <c r="V63" s="49"/>
      <c r="W63" s="88" t="s">
        <v>79</v>
      </c>
      <c r="X63" s="49"/>
      <c r="Y63" s="49"/>
      <c r="Z63" s="49"/>
      <c r="AA63" s="49"/>
      <c r="AB63" s="49"/>
      <c r="AC63" s="49"/>
      <c r="AD63" s="49"/>
      <c r="AE63" s="49"/>
      <c r="AF63" s="49"/>
      <c r="AG63" s="89"/>
      <c r="AH63" s="4"/>
      <c r="AI63" s="49"/>
    </row>
    <row r="64" spans="1:35" ht="13.5" customHeight="1">
      <c r="A64" s="106" t="s">
        <v>80</v>
      </c>
      <c r="B64" s="49"/>
      <c r="C64" s="49"/>
      <c r="D64" s="49"/>
      <c r="E64" s="49"/>
      <c r="F64" s="49"/>
      <c r="G64" s="49"/>
      <c r="H64" s="49"/>
      <c r="I64" s="49"/>
      <c r="J64" s="49"/>
      <c r="K64" s="107"/>
      <c r="L64" s="108"/>
      <c r="M64" s="109"/>
      <c r="N64" s="19"/>
      <c r="O64" s="101" t="s">
        <v>81</v>
      </c>
      <c r="P64" s="49"/>
      <c r="Q64" s="49"/>
      <c r="R64" s="49"/>
      <c r="S64" s="49"/>
      <c r="T64" s="49"/>
      <c r="U64" s="49"/>
      <c r="V64" s="49"/>
      <c r="W64" s="88" t="s">
        <v>82</v>
      </c>
      <c r="X64" s="49"/>
      <c r="Y64" s="49"/>
      <c r="Z64" s="49"/>
      <c r="AA64" s="49"/>
      <c r="AB64" s="49"/>
      <c r="AC64" s="49"/>
      <c r="AD64" s="49"/>
      <c r="AE64" s="49"/>
      <c r="AF64" s="49"/>
      <c r="AG64" s="89"/>
      <c r="AH64" s="4"/>
      <c r="AI64" s="49"/>
    </row>
    <row r="65" spans="1:35" ht="13.5" customHeight="1">
      <c r="A65" s="106" t="s">
        <v>83</v>
      </c>
      <c r="B65" s="49"/>
      <c r="C65" s="49"/>
      <c r="D65" s="49"/>
      <c r="E65" s="49"/>
      <c r="F65" s="49"/>
      <c r="G65" s="49"/>
      <c r="H65" s="49"/>
      <c r="I65" s="49"/>
      <c r="J65" s="49"/>
      <c r="K65" s="107"/>
      <c r="L65" s="108"/>
      <c r="M65" s="109"/>
      <c r="N65" s="19"/>
      <c r="O65" s="23"/>
      <c r="P65" s="2"/>
      <c r="Q65" s="2"/>
      <c r="R65" s="2"/>
      <c r="S65" s="2"/>
      <c r="T65" s="2"/>
      <c r="U65" s="2"/>
      <c r="V65" s="2"/>
      <c r="W65" s="18"/>
      <c r="X65" s="18"/>
      <c r="Y65" s="18"/>
      <c r="Z65" s="18"/>
      <c r="AA65" s="18"/>
      <c r="AB65" s="18"/>
      <c r="AC65" s="18"/>
      <c r="AD65" s="18"/>
      <c r="AE65" s="18"/>
      <c r="AF65" s="24"/>
      <c r="AG65" s="25"/>
      <c r="AH65" s="4"/>
      <c r="AI65" s="49"/>
    </row>
    <row r="66" spans="1:35" ht="13.5" customHeight="1">
      <c r="A66" s="106" t="s">
        <v>84</v>
      </c>
      <c r="B66" s="49"/>
      <c r="C66" s="49"/>
      <c r="D66" s="49"/>
      <c r="E66" s="49"/>
      <c r="F66" s="49"/>
      <c r="G66" s="49"/>
      <c r="H66" s="49"/>
      <c r="I66" s="49"/>
      <c r="J66" s="49"/>
      <c r="K66" s="107"/>
      <c r="L66" s="108"/>
      <c r="M66" s="109"/>
      <c r="N66" s="19"/>
      <c r="O66" s="116" t="s">
        <v>85</v>
      </c>
      <c r="P66" s="49"/>
      <c r="Q66" s="49"/>
      <c r="R66" s="49"/>
      <c r="S66" s="49"/>
      <c r="T66" s="49"/>
      <c r="U66" s="49"/>
      <c r="V66" s="49"/>
      <c r="W66" s="26"/>
      <c r="X66" s="2"/>
      <c r="Y66" s="24"/>
      <c r="Z66" s="24"/>
      <c r="AA66" s="24"/>
      <c r="AB66" s="24"/>
      <c r="AC66" s="24"/>
      <c r="AD66" s="24"/>
      <c r="AE66" s="24"/>
      <c r="AF66" s="24"/>
      <c r="AG66" s="25"/>
      <c r="AH66" s="4"/>
      <c r="AI66" s="49"/>
    </row>
    <row r="67" spans="1:35" ht="13.5" customHeight="1">
      <c r="A67" s="106" t="s">
        <v>86</v>
      </c>
      <c r="B67" s="49"/>
      <c r="C67" s="49"/>
      <c r="D67" s="49"/>
      <c r="E67" s="49"/>
      <c r="F67" s="49"/>
      <c r="G67" s="49"/>
      <c r="H67" s="49"/>
      <c r="I67" s="49"/>
      <c r="J67" s="49"/>
      <c r="K67" s="107"/>
      <c r="L67" s="108"/>
      <c r="M67" s="109"/>
      <c r="N67" s="19"/>
      <c r="O67" s="117" t="s">
        <v>87</v>
      </c>
      <c r="P67" s="49"/>
      <c r="Q67" s="49"/>
      <c r="R67" s="49"/>
      <c r="S67" s="49"/>
      <c r="T67" s="49"/>
      <c r="U67" s="49"/>
      <c r="V67" s="49"/>
      <c r="W67" s="2"/>
      <c r="X67" s="2"/>
      <c r="Y67" s="24"/>
      <c r="Z67" s="24"/>
      <c r="AA67" s="24"/>
      <c r="AB67" s="24"/>
      <c r="AC67" s="24"/>
      <c r="AD67" s="24"/>
      <c r="AE67" s="24"/>
      <c r="AF67" s="24"/>
      <c r="AG67" s="25"/>
      <c r="AH67" s="4"/>
      <c r="AI67" s="49"/>
    </row>
    <row r="68" spans="1:35" ht="13.5" customHeight="1">
      <c r="A68" s="110" t="s">
        <v>88</v>
      </c>
      <c r="B68" s="46"/>
      <c r="C68" s="46"/>
      <c r="D68" s="46"/>
      <c r="E68" s="46"/>
      <c r="F68" s="46"/>
      <c r="G68" s="46"/>
      <c r="H68" s="46"/>
      <c r="I68" s="46"/>
      <c r="J68" s="46"/>
      <c r="K68" s="57"/>
      <c r="L68" s="108"/>
      <c r="M68" s="109"/>
      <c r="N68" s="27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9"/>
      <c r="AH68" s="4"/>
      <c r="AI68" s="49"/>
    </row>
    <row r="69" spans="1:35" ht="13.5" customHeight="1">
      <c r="A69" s="111" t="s">
        <v>89</v>
      </c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112"/>
      <c r="R69" s="98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  <c r="AD69" s="85"/>
      <c r="AE69" s="85"/>
      <c r="AF69" s="85"/>
      <c r="AG69" s="86"/>
      <c r="AH69" s="4"/>
      <c r="AI69" s="49"/>
    </row>
    <row r="70" spans="1:35" ht="13.5" customHeight="1">
      <c r="A70" s="113"/>
      <c r="B70" s="114"/>
      <c r="C70" s="114"/>
      <c r="D70" s="114"/>
      <c r="E70" s="114"/>
      <c r="F70" s="114"/>
      <c r="G70" s="114"/>
      <c r="H70" s="114"/>
      <c r="I70" s="114"/>
      <c r="J70" s="114"/>
      <c r="K70" s="114"/>
      <c r="L70" s="114"/>
      <c r="M70" s="114"/>
      <c r="N70" s="114"/>
      <c r="O70" s="114"/>
      <c r="P70" s="114"/>
      <c r="Q70" s="114"/>
      <c r="R70" s="114"/>
      <c r="S70" s="114"/>
      <c r="T70" s="114"/>
      <c r="U70" s="114"/>
      <c r="V70" s="114"/>
      <c r="W70" s="114"/>
      <c r="X70" s="114"/>
      <c r="Y70" s="114"/>
      <c r="Z70" s="114"/>
      <c r="AA70" s="114"/>
      <c r="AB70" s="114"/>
      <c r="AC70" s="114"/>
      <c r="AD70" s="114"/>
      <c r="AE70" s="114"/>
      <c r="AF70" s="114"/>
      <c r="AG70" s="115"/>
      <c r="AH70" s="4"/>
      <c r="AI70" s="49"/>
    </row>
    <row r="71" spans="1:35" ht="13.5" customHeight="1">
      <c r="A71" s="30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4"/>
      <c r="AI71" s="49"/>
    </row>
    <row r="72" spans="1:35" ht="13.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</row>
    <row r="73" spans="1:35" ht="13.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</row>
    <row r="74" spans="1:35" ht="13.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</row>
    <row r="75" spans="1:35" ht="13.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</row>
    <row r="76" spans="1:35" ht="13.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</row>
    <row r="77" spans="1:35" ht="13.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</row>
    <row r="78" spans="1:35" ht="13.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</row>
    <row r="79" spans="1:35" ht="13.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</row>
    <row r="80" spans="1:35" ht="13.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</row>
    <row r="81" spans="1:35" ht="13.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</row>
    <row r="82" spans="1:35" ht="13.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</row>
    <row r="83" spans="1:35" ht="13.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</row>
    <row r="84" spans="1:35" ht="13.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</row>
    <row r="85" spans="1:35" ht="13.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</row>
    <row r="86" spans="1:35" ht="13.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</row>
    <row r="87" spans="1:35" ht="13.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</row>
    <row r="88" spans="1:35" ht="13.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</row>
    <row r="89" spans="1:35" ht="13.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</row>
    <row r="90" spans="1:35" ht="13.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</row>
    <row r="91" spans="1:35" ht="13.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</row>
    <row r="92" spans="1:35" ht="13.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</row>
    <row r="93" spans="1:35" ht="13.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</row>
    <row r="94" spans="1:35" ht="13.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</row>
    <row r="95" spans="1:35" ht="13.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</row>
    <row r="96" spans="1:35" ht="13.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</row>
    <row r="97" spans="1:35" ht="13.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</row>
    <row r="98" spans="1:35" ht="13.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</row>
    <row r="99" spans="1:35" ht="13.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</row>
    <row r="100" spans="1:35" ht="13.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</row>
    <row r="101" spans="1:35" ht="13.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</row>
    <row r="102" spans="1:35" ht="13.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</row>
    <row r="103" spans="1:35" ht="13.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</row>
    <row r="104" spans="1:35" ht="13.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</row>
    <row r="105" spans="1:35" ht="13.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</row>
    <row r="106" spans="1:35" ht="13.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</row>
    <row r="107" spans="1:35" ht="13.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</row>
    <row r="108" spans="1:35" ht="13.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</row>
    <row r="109" spans="1:35" ht="13.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</row>
    <row r="110" spans="1:35" ht="13.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</row>
    <row r="111" spans="1:35" ht="13.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</row>
    <row r="112" spans="1:35" ht="13.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</row>
    <row r="113" spans="1:35" ht="13.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</row>
    <row r="114" spans="1:35" ht="13.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</row>
    <row r="115" spans="1:35" ht="13.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</row>
    <row r="116" spans="1:35" ht="13.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</row>
    <row r="117" spans="1:35" ht="13.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</row>
    <row r="118" spans="1:35" ht="13.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</row>
    <row r="119" spans="1:35" ht="13.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</row>
    <row r="120" spans="1:35" ht="13.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</row>
    <row r="121" spans="1:35" ht="13.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</row>
    <row r="122" spans="1:35" ht="13.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</row>
    <row r="123" spans="1:35" ht="13.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</row>
    <row r="124" spans="1:35" ht="13.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</row>
    <row r="125" spans="1:35" ht="13.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</row>
    <row r="126" spans="1:35" ht="13.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</row>
    <row r="127" spans="1:35" ht="13.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</row>
    <row r="128" spans="1:35" ht="13.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</row>
    <row r="129" spans="1:35" ht="13.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</row>
    <row r="130" spans="1:35" ht="13.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</row>
    <row r="131" spans="1:35" ht="13.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</row>
    <row r="132" spans="1:35" ht="13.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</row>
    <row r="133" spans="1:35" ht="13.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</row>
    <row r="134" spans="1:35" ht="13.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</row>
    <row r="135" spans="1:35" ht="13.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</row>
    <row r="136" spans="1:35" ht="13.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</row>
    <row r="137" spans="1:35" ht="13.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</row>
    <row r="138" spans="1:35" ht="13.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</row>
    <row r="139" spans="1:35" ht="13.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</row>
    <row r="140" spans="1:35" ht="13.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</row>
    <row r="141" spans="1:35" ht="13.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</row>
    <row r="142" spans="1:35" ht="13.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</row>
    <row r="143" spans="1:35" ht="13.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</row>
    <row r="144" spans="1:35" ht="13.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</row>
    <row r="145" spans="1:35" ht="13.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</row>
    <row r="146" spans="1:35" ht="13.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</row>
    <row r="147" spans="1:35" ht="13.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</row>
    <row r="148" spans="1:35" ht="13.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</row>
    <row r="149" spans="1:35" ht="13.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</row>
    <row r="150" spans="1:35" ht="13.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</row>
    <row r="151" spans="1:35" ht="13.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</row>
    <row r="152" spans="1:35" ht="13.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</row>
    <row r="153" spans="1:35" ht="13.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</row>
    <row r="154" spans="1:35" ht="13.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</row>
    <row r="155" spans="1:35" ht="13.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</row>
    <row r="156" spans="1:35" ht="13.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</row>
    <row r="157" spans="1:35" ht="13.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</row>
    <row r="158" spans="1:35" ht="13.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</row>
    <row r="159" spans="1:35" ht="13.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</row>
    <row r="160" spans="1:35" ht="13.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</row>
    <row r="161" spans="1:35" ht="13.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</row>
    <row r="162" spans="1:35" ht="13.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</row>
    <row r="163" spans="1:35" ht="13.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</row>
    <row r="164" spans="1:35" ht="13.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</row>
    <row r="165" spans="1:35" ht="13.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</row>
    <row r="166" spans="1:35" ht="13.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</row>
    <row r="167" spans="1:35" ht="13.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</row>
    <row r="168" spans="1:35" ht="13.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</row>
    <row r="169" spans="1:35" ht="13.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</row>
    <row r="170" spans="1:35" ht="13.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</row>
    <row r="171" spans="1:35" ht="13.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</row>
    <row r="172" spans="1:35" ht="13.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</row>
    <row r="173" spans="1:35" ht="13.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</row>
    <row r="174" spans="1:35" ht="13.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</row>
    <row r="175" spans="1:35" ht="13.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</row>
    <row r="176" spans="1:35" ht="13.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</row>
    <row r="177" spans="1:35" ht="13.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</row>
    <row r="178" spans="1:35" ht="13.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</row>
    <row r="179" spans="1:35" ht="13.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</row>
    <row r="180" spans="1:35" ht="13.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</row>
    <row r="181" spans="1:35" ht="13.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</row>
    <row r="182" spans="1:35" ht="13.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</row>
    <row r="183" spans="1:35" ht="13.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</row>
    <row r="184" spans="1:35" ht="13.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</row>
    <row r="185" spans="1:35" ht="13.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</row>
    <row r="186" spans="1:35" ht="13.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</row>
    <row r="187" spans="1:35" ht="13.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</row>
    <row r="188" spans="1:35" ht="13.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</row>
    <row r="189" spans="1:35" ht="13.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</row>
    <row r="190" spans="1:35" ht="13.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</row>
    <row r="191" spans="1:35" ht="13.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</row>
    <row r="192" spans="1:35" ht="13.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</row>
    <row r="193" spans="1:35" ht="13.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</row>
    <row r="194" spans="1:35" ht="13.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</row>
    <row r="195" spans="1:35" ht="13.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</row>
    <row r="196" spans="1:35" ht="13.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</row>
    <row r="197" spans="1:35" ht="13.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</row>
    <row r="198" spans="1:35" ht="13.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</row>
    <row r="199" spans="1:35" ht="13.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</row>
    <row r="200" spans="1:35" ht="13.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</row>
    <row r="201" spans="1:35" ht="13.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</row>
    <row r="202" spans="1:35" ht="13.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</row>
    <row r="203" spans="1:35" ht="13.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</row>
    <row r="204" spans="1:35" ht="13.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</row>
    <row r="205" spans="1:35" ht="13.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</row>
    <row r="206" spans="1:35" ht="13.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</row>
    <row r="207" spans="1:35" ht="13.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</row>
    <row r="208" spans="1:35" ht="13.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</row>
    <row r="209" spans="1:35" ht="13.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</row>
    <row r="210" spans="1:35" ht="13.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</row>
    <row r="211" spans="1:35" ht="13.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</row>
    <row r="212" spans="1:35" ht="13.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</row>
    <row r="213" spans="1:35" ht="13.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</row>
    <row r="214" spans="1:35" ht="13.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</row>
    <row r="215" spans="1:35" ht="13.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</row>
    <row r="216" spans="1:35" ht="13.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</row>
    <row r="217" spans="1:35" ht="13.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</row>
    <row r="218" spans="1:35" ht="13.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</row>
    <row r="219" spans="1:35" ht="13.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</row>
    <row r="220" spans="1:35" ht="13.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</row>
    <row r="221" spans="1:35" ht="13.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</row>
    <row r="222" spans="1:35" ht="13.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</row>
    <row r="223" spans="1:35" ht="13.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</row>
    <row r="224" spans="1:35" ht="13.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</row>
    <row r="225" spans="1:35" ht="13.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</row>
    <row r="226" spans="1:35" ht="13.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</row>
    <row r="227" spans="1:35" ht="13.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</row>
    <row r="228" spans="1:35" ht="13.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</row>
    <row r="229" spans="1:35" ht="13.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</row>
    <row r="230" spans="1:35" ht="13.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</row>
    <row r="231" spans="1:35" ht="13.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</row>
    <row r="232" spans="1:35" ht="13.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</row>
    <row r="233" spans="1:35" ht="13.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</row>
    <row r="234" spans="1:35" ht="13.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</row>
    <row r="235" spans="1:35" ht="13.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</row>
    <row r="236" spans="1:35" ht="13.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</row>
    <row r="237" spans="1:35" ht="13.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</row>
    <row r="238" spans="1:35" ht="13.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</row>
    <row r="239" spans="1:35" ht="13.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</row>
    <row r="240" spans="1:35" ht="13.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</row>
    <row r="241" spans="1:35" ht="13.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</row>
    <row r="242" spans="1:35" ht="13.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</row>
    <row r="243" spans="1:35" ht="13.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</row>
    <row r="244" spans="1:35" ht="13.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</row>
    <row r="245" spans="1:35" ht="13.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</row>
    <row r="246" spans="1:35" ht="13.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</row>
    <row r="247" spans="1:35" ht="13.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</row>
    <row r="248" spans="1:35" ht="13.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</row>
    <row r="249" spans="1:35" ht="13.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</row>
    <row r="250" spans="1:35" ht="13.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</row>
    <row r="251" spans="1:35" ht="13.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</row>
    <row r="252" spans="1:35" ht="13.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</row>
    <row r="253" spans="1:35" ht="13.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</row>
    <row r="254" spans="1:35" ht="13.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</row>
    <row r="255" spans="1:35" ht="13.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</row>
    <row r="256" spans="1:35" ht="13.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</row>
    <row r="257" spans="1:35" ht="13.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</row>
    <row r="258" spans="1:35" ht="13.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</row>
    <row r="259" spans="1:35" ht="13.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</row>
    <row r="260" spans="1:35" ht="13.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</row>
    <row r="261" spans="1:35" ht="13.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</row>
    <row r="262" spans="1:35" ht="13.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</row>
    <row r="263" spans="1:35" ht="13.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</row>
    <row r="264" spans="1:35" ht="13.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</row>
    <row r="265" spans="1:35" ht="13.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</row>
    <row r="266" spans="1:35" ht="13.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</row>
    <row r="267" spans="1:35" ht="13.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</row>
    <row r="268" spans="1:35" ht="13.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</row>
    <row r="269" spans="1:35" ht="13.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</row>
    <row r="270" spans="1:35" ht="13.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</row>
    <row r="271" spans="1:35" ht="13.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</row>
    <row r="272" spans="1:35" ht="13.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</row>
    <row r="273" spans="1:35" ht="13.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</row>
    <row r="274" spans="1:35" ht="13.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</row>
    <row r="275" spans="1:35" ht="13.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</row>
    <row r="276" spans="1:35" ht="13.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</row>
    <row r="277" spans="1:35" ht="13.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</row>
    <row r="278" spans="1:35" ht="13.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</row>
    <row r="279" spans="1:35" ht="13.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</row>
    <row r="280" spans="1:35" ht="13.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</row>
    <row r="281" spans="1:35" ht="13.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</row>
    <row r="282" spans="1:35" ht="13.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</row>
    <row r="283" spans="1:35" ht="13.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</row>
    <row r="284" spans="1:35" ht="13.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</row>
    <row r="285" spans="1:35" ht="13.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</row>
    <row r="286" spans="1:35" ht="13.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</row>
    <row r="287" spans="1:35" ht="13.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</row>
    <row r="288" spans="1:35" ht="13.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</row>
    <row r="289" spans="1:35" ht="13.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</row>
    <row r="290" spans="1:35" ht="13.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</row>
    <row r="291" spans="1:35" ht="13.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</row>
    <row r="292" spans="1:35" ht="13.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</row>
    <row r="293" spans="1:35" ht="13.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</row>
    <row r="294" spans="1:35" ht="13.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</row>
    <row r="295" spans="1:35" ht="13.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</row>
    <row r="296" spans="1:35" ht="13.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</row>
    <row r="297" spans="1:35" ht="13.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</row>
    <row r="298" spans="1:35" ht="13.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</row>
    <row r="299" spans="1:35" ht="13.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</row>
    <row r="300" spans="1:35" ht="13.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</row>
    <row r="301" spans="1:35" ht="13.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</row>
    <row r="302" spans="1:35" ht="13.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</row>
    <row r="303" spans="1:35" ht="13.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</row>
    <row r="304" spans="1:35" ht="13.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</row>
    <row r="305" spans="1:35" ht="13.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</row>
    <row r="306" spans="1:35" ht="13.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</row>
    <row r="307" spans="1:35" ht="13.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</row>
    <row r="308" spans="1:35" ht="13.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</row>
    <row r="309" spans="1:35" ht="13.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</row>
    <row r="310" spans="1:35" ht="13.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</row>
    <row r="311" spans="1:35" ht="13.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</row>
    <row r="312" spans="1:35" ht="13.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</row>
    <row r="313" spans="1:35" ht="13.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</row>
    <row r="314" spans="1:35" ht="13.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</row>
    <row r="315" spans="1:35" ht="13.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</row>
    <row r="316" spans="1:35" ht="13.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</row>
    <row r="317" spans="1:35" ht="13.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</row>
    <row r="318" spans="1:35" ht="13.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</row>
    <row r="319" spans="1:35" ht="13.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</row>
    <row r="320" spans="1:35" ht="13.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</row>
    <row r="321" spans="1:35" ht="13.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</row>
    <row r="322" spans="1:35" ht="13.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</row>
    <row r="323" spans="1:35" ht="13.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</row>
    <row r="324" spans="1:35" ht="13.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</row>
    <row r="325" spans="1:35" ht="13.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</row>
    <row r="326" spans="1:35" ht="13.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</row>
    <row r="327" spans="1:35" ht="13.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</row>
    <row r="328" spans="1:35" ht="13.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</row>
    <row r="329" spans="1:35" ht="13.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</row>
    <row r="330" spans="1:35" ht="13.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</row>
    <row r="331" spans="1:35" ht="13.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</row>
    <row r="332" spans="1:35" ht="13.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</row>
    <row r="333" spans="1:35" ht="13.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</row>
    <row r="334" spans="1:35" ht="13.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</row>
    <row r="335" spans="1:35" ht="13.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</row>
    <row r="336" spans="1:35" ht="13.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</row>
    <row r="337" spans="1:35" ht="13.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</row>
    <row r="338" spans="1:35" ht="13.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</row>
    <row r="339" spans="1:35" ht="13.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</row>
    <row r="340" spans="1:35" ht="13.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</row>
    <row r="341" spans="1:35" ht="13.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</row>
    <row r="342" spans="1:35" ht="13.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</row>
    <row r="343" spans="1:35" ht="13.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</row>
    <row r="344" spans="1:35" ht="13.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</row>
    <row r="345" spans="1:35" ht="13.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</row>
    <row r="346" spans="1:35" ht="13.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</row>
    <row r="347" spans="1:35" ht="13.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</row>
    <row r="348" spans="1:35" ht="13.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</row>
    <row r="349" spans="1:35" ht="13.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</row>
    <row r="350" spans="1:35" ht="13.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</row>
    <row r="351" spans="1:35" ht="13.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</row>
    <row r="352" spans="1:35" ht="13.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</row>
    <row r="353" spans="1:35" ht="13.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</row>
    <row r="354" spans="1:35" ht="13.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</row>
    <row r="355" spans="1:35" ht="13.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</row>
    <row r="356" spans="1:35" ht="13.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</row>
    <row r="357" spans="1:35" ht="13.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</row>
    <row r="358" spans="1:35" ht="13.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</row>
    <row r="359" spans="1:35" ht="13.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</row>
    <row r="360" spans="1:35" ht="13.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</row>
    <row r="361" spans="1:35" ht="13.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</row>
    <row r="362" spans="1:35" ht="13.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</row>
    <row r="363" spans="1:35" ht="13.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</row>
    <row r="364" spans="1:35" ht="13.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</row>
    <row r="365" spans="1:35" ht="13.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</row>
    <row r="366" spans="1:35" ht="13.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</row>
    <row r="367" spans="1:35" ht="13.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</row>
    <row r="368" spans="1:35" ht="13.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</row>
    <row r="369" spans="1:35" ht="13.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</row>
    <row r="370" spans="1:35" ht="13.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</row>
    <row r="371" spans="1:35" ht="13.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</row>
    <row r="372" spans="1:35" ht="13.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</row>
    <row r="373" spans="1:35" ht="13.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</row>
    <row r="374" spans="1:35" ht="13.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</row>
    <row r="375" spans="1:35" ht="13.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</row>
    <row r="376" spans="1:35" ht="13.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</row>
    <row r="377" spans="1:35" ht="13.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</row>
    <row r="378" spans="1:35" ht="13.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</row>
    <row r="379" spans="1:35" ht="13.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</row>
    <row r="380" spans="1:35" ht="13.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</row>
    <row r="381" spans="1:35" ht="13.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</row>
    <row r="382" spans="1:35" ht="13.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</row>
    <row r="383" spans="1:35" ht="13.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</row>
    <row r="384" spans="1:35" ht="13.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</row>
    <row r="385" spans="1:35" ht="13.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</row>
    <row r="386" spans="1:35" ht="13.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</row>
    <row r="387" spans="1:35" ht="13.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</row>
    <row r="388" spans="1:35" ht="13.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</row>
    <row r="389" spans="1:35" ht="13.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</row>
    <row r="390" spans="1:35" ht="13.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</row>
    <row r="391" spans="1:35" ht="13.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</row>
    <row r="392" spans="1:35" ht="13.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</row>
    <row r="393" spans="1:35" ht="13.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</row>
    <row r="394" spans="1:35" ht="13.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</row>
    <row r="395" spans="1:35" ht="13.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</row>
    <row r="396" spans="1:35" ht="13.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</row>
    <row r="397" spans="1:35" ht="13.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</row>
    <row r="398" spans="1:35" ht="13.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</row>
    <row r="399" spans="1:35" ht="13.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</row>
    <row r="400" spans="1:35" ht="13.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</row>
    <row r="401" spans="1:35" ht="13.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</row>
    <row r="402" spans="1:35" ht="13.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</row>
    <row r="403" spans="1:35" ht="13.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</row>
    <row r="404" spans="1:35" ht="13.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</row>
    <row r="405" spans="1:35" ht="13.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</row>
    <row r="406" spans="1:35" ht="13.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</row>
    <row r="407" spans="1:35" ht="13.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</row>
    <row r="408" spans="1:35" ht="13.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</row>
    <row r="409" spans="1:35" ht="13.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</row>
    <row r="410" spans="1:35" ht="13.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</row>
    <row r="411" spans="1:35" ht="13.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</row>
    <row r="412" spans="1:35" ht="13.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</row>
    <row r="413" spans="1:35" ht="13.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</row>
    <row r="414" spans="1:35" ht="13.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</row>
    <row r="415" spans="1:35" ht="13.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</row>
    <row r="416" spans="1:35" ht="13.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</row>
    <row r="417" spans="1:35" ht="13.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</row>
    <row r="418" spans="1:35" ht="13.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</row>
    <row r="419" spans="1:35" ht="13.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</row>
    <row r="420" spans="1:35" ht="13.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</row>
    <row r="421" spans="1:35" ht="13.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</row>
    <row r="422" spans="1:35" ht="13.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</row>
    <row r="423" spans="1:35" ht="13.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</row>
    <row r="424" spans="1:35" ht="13.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</row>
    <row r="425" spans="1:35" ht="13.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</row>
    <row r="426" spans="1:35" ht="13.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</row>
    <row r="427" spans="1:35" ht="13.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</row>
    <row r="428" spans="1:35" ht="13.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</row>
    <row r="429" spans="1:35" ht="13.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</row>
    <row r="430" spans="1:35" ht="13.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</row>
    <row r="431" spans="1:35" ht="13.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</row>
    <row r="432" spans="1:35" ht="13.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</row>
    <row r="433" spans="1:35" ht="13.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</row>
    <row r="434" spans="1:35" ht="13.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</row>
    <row r="435" spans="1:35" ht="13.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</row>
    <row r="436" spans="1:35" ht="13.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</row>
    <row r="437" spans="1:35" ht="13.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</row>
    <row r="438" spans="1:35" ht="13.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</row>
    <row r="439" spans="1:35" ht="13.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</row>
    <row r="440" spans="1:35" ht="13.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</row>
    <row r="441" spans="1:35" ht="13.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</row>
    <row r="442" spans="1:35" ht="13.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</row>
    <row r="443" spans="1:35" ht="13.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</row>
    <row r="444" spans="1:35" ht="13.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</row>
    <row r="445" spans="1:35" ht="13.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</row>
    <row r="446" spans="1:35" ht="13.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</row>
    <row r="447" spans="1:35" ht="13.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</row>
    <row r="448" spans="1:35" ht="13.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</row>
    <row r="449" spans="1:35" ht="13.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</row>
    <row r="450" spans="1:35" ht="13.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</row>
    <row r="451" spans="1:35" ht="13.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</row>
    <row r="452" spans="1:35" ht="13.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</row>
    <row r="453" spans="1:35" ht="13.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</row>
    <row r="454" spans="1:35" ht="13.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</row>
    <row r="455" spans="1:35" ht="13.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</row>
    <row r="456" spans="1:35" ht="13.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</row>
    <row r="457" spans="1:35" ht="13.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</row>
    <row r="458" spans="1:35" ht="13.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</row>
    <row r="459" spans="1:35" ht="13.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</row>
    <row r="460" spans="1:35" ht="13.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</row>
    <row r="461" spans="1:35" ht="13.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</row>
    <row r="462" spans="1:35" ht="13.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</row>
    <row r="463" spans="1:35" ht="13.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</row>
    <row r="464" spans="1:35" ht="13.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</row>
    <row r="465" spans="1:35" ht="13.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</row>
    <row r="466" spans="1:35" ht="13.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</row>
    <row r="467" spans="1:35" ht="13.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</row>
    <row r="468" spans="1:35" ht="13.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</row>
    <row r="469" spans="1:35" ht="13.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</row>
    <row r="470" spans="1:35" ht="13.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</row>
    <row r="471" spans="1:35" ht="13.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</row>
    <row r="472" spans="1:35" ht="13.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</row>
    <row r="473" spans="1:35" ht="13.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</row>
    <row r="474" spans="1:35" ht="13.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</row>
    <row r="475" spans="1:35" ht="13.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</row>
    <row r="476" spans="1:35" ht="13.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</row>
    <row r="477" spans="1:35" ht="13.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</row>
    <row r="478" spans="1:35" ht="13.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</row>
    <row r="479" spans="1:35" ht="13.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</row>
    <row r="480" spans="1:35" ht="13.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</row>
    <row r="481" spans="1:35" ht="13.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</row>
    <row r="482" spans="1:35" ht="13.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</row>
    <row r="483" spans="1:35" ht="13.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</row>
    <row r="484" spans="1:35" ht="13.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</row>
    <row r="485" spans="1:35" ht="13.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</row>
    <row r="486" spans="1:35" ht="13.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</row>
    <row r="487" spans="1:35" ht="13.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</row>
    <row r="488" spans="1:35" ht="13.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</row>
    <row r="489" spans="1:35" ht="13.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</row>
    <row r="490" spans="1:35" ht="13.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</row>
    <row r="491" spans="1:35" ht="13.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</row>
    <row r="492" spans="1:35" ht="13.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</row>
    <row r="493" spans="1:35" ht="13.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</row>
    <row r="494" spans="1:35" ht="13.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</row>
    <row r="495" spans="1:35" ht="13.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</row>
    <row r="496" spans="1:35" ht="13.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</row>
    <row r="497" spans="1:35" ht="13.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</row>
    <row r="498" spans="1:35" ht="13.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</row>
    <row r="499" spans="1:35" ht="13.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</row>
    <row r="500" spans="1:35" ht="13.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</row>
    <row r="501" spans="1:35" ht="13.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</row>
    <row r="502" spans="1:35" ht="13.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</row>
    <row r="503" spans="1:35" ht="13.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</row>
    <row r="504" spans="1:35" ht="13.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</row>
    <row r="505" spans="1:35" ht="13.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</row>
    <row r="506" spans="1:35" ht="13.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</row>
    <row r="507" spans="1:35" ht="13.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</row>
    <row r="508" spans="1:35" ht="13.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</row>
    <row r="509" spans="1:35" ht="13.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</row>
    <row r="510" spans="1:35" ht="13.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</row>
    <row r="511" spans="1:35" ht="13.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</row>
    <row r="512" spans="1:35" ht="13.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</row>
    <row r="513" spans="1:35" ht="13.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</row>
    <row r="514" spans="1:35" ht="13.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</row>
    <row r="515" spans="1:35" ht="13.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</row>
    <row r="516" spans="1:35" ht="13.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</row>
    <row r="517" spans="1:35" ht="13.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</row>
    <row r="518" spans="1:35" ht="13.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</row>
    <row r="519" spans="1:35" ht="13.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</row>
    <row r="520" spans="1:35" ht="13.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</row>
    <row r="521" spans="1:35" ht="13.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</row>
    <row r="522" spans="1:35" ht="13.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</row>
    <row r="523" spans="1:35" ht="13.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</row>
    <row r="524" spans="1:35" ht="13.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</row>
    <row r="525" spans="1:35" ht="13.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</row>
    <row r="526" spans="1:35" ht="13.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</row>
    <row r="527" spans="1:35" ht="13.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</row>
    <row r="528" spans="1:35" ht="13.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</row>
    <row r="529" spans="1:35" ht="13.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</row>
    <row r="530" spans="1:35" ht="13.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</row>
    <row r="531" spans="1:35" ht="13.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</row>
    <row r="532" spans="1:35" ht="13.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</row>
    <row r="533" spans="1:35" ht="13.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</row>
    <row r="534" spans="1:35" ht="13.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</row>
    <row r="535" spans="1:35" ht="13.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</row>
    <row r="536" spans="1:35" ht="13.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</row>
    <row r="537" spans="1:35" ht="13.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</row>
    <row r="538" spans="1:35" ht="13.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</row>
    <row r="539" spans="1:35" ht="13.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</row>
    <row r="540" spans="1:35" ht="13.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</row>
    <row r="541" spans="1:35" ht="13.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</row>
    <row r="542" spans="1:35" ht="13.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</row>
    <row r="543" spans="1:35" ht="13.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</row>
    <row r="544" spans="1:35" ht="13.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</row>
    <row r="545" spans="1:35" ht="13.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</row>
    <row r="546" spans="1:35" ht="13.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</row>
    <row r="547" spans="1:35" ht="13.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</row>
    <row r="548" spans="1:35" ht="13.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</row>
    <row r="549" spans="1:35" ht="13.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</row>
    <row r="550" spans="1:35" ht="13.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</row>
    <row r="551" spans="1:35" ht="13.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</row>
    <row r="552" spans="1:35" ht="13.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</row>
    <row r="553" spans="1:35" ht="13.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</row>
    <row r="554" spans="1:35" ht="13.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</row>
    <row r="555" spans="1:35" ht="13.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</row>
    <row r="556" spans="1:35" ht="13.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</row>
    <row r="557" spans="1:35" ht="13.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</row>
    <row r="558" spans="1:35" ht="13.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</row>
    <row r="559" spans="1:35" ht="13.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</row>
    <row r="560" spans="1:35" ht="13.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</row>
    <row r="561" spans="1:35" ht="13.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</row>
    <row r="562" spans="1:35" ht="13.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</row>
    <row r="563" spans="1:35" ht="13.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</row>
    <row r="564" spans="1:35" ht="13.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</row>
    <row r="565" spans="1:35" ht="13.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</row>
    <row r="566" spans="1:35" ht="13.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</row>
    <row r="567" spans="1:35" ht="13.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</row>
    <row r="568" spans="1:35" ht="13.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</row>
    <row r="569" spans="1:35" ht="13.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</row>
    <row r="570" spans="1:35" ht="13.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</row>
    <row r="571" spans="1:35" ht="13.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</row>
    <row r="572" spans="1:35" ht="13.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</row>
    <row r="573" spans="1:35" ht="13.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</row>
    <row r="574" spans="1:35" ht="13.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</row>
    <row r="575" spans="1:35" ht="13.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</row>
    <row r="576" spans="1:35" ht="13.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</row>
    <row r="577" spans="1:35" ht="13.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</row>
    <row r="578" spans="1:35" ht="13.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</row>
    <row r="579" spans="1:35" ht="13.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</row>
    <row r="580" spans="1:35" ht="13.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</row>
    <row r="581" spans="1:35" ht="13.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</row>
    <row r="582" spans="1:35" ht="13.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</row>
    <row r="583" spans="1:35" ht="13.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</row>
    <row r="584" spans="1:35" ht="13.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</row>
    <row r="585" spans="1:35" ht="13.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</row>
    <row r="586" spans="1:35" ht="13.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</row>
    <row r="587" spans="1:35" ht="13.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</row>
    <row r="588" spans="1:35" ht="13.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</row>
    <row r="589" spans="1:35" ht="13.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</row>
    <row r="590" spans="1:35" ht="13.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</row>
    <row r="591" spans="1:35" ht="13.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</row>
    <row r="592" spans="1:35" ht="13.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</row>
    <row r="593" spans="1:35" ht="13.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</row>
    <row r="594" spans="1:35" ht="13.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</row>
    <row r="595" spans="1:35" ht="13.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</row>
    <row r="596" spans="1:35" ht="13.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</row>
    <row r="597" spans="1:35" ht="13.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</row>
    <row r="598" spans="1:35" ht="13.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</row>
    <row r="599" spans="1:35" ht="13.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</row>
    <row r="600" spans="1:35" ht="13.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</row>
    <row r="601" spans="1:35" ht="13.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</row>
    <row r="602" spans="1:35" ht="13.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</row>
    <row r="603" spans="1:35" ht="13.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</row>
    <row r="604" spans="1:35" ht="13.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</row>
    <row r="605" spans="1:35" ht="13.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</row>
    <row r="606" spans="1:35" ht="13.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</row>
    <row r="607" spans="1:35" ht="13.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</row>
    <row r="608" spans="1:35" ht="13.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</row>
    <row r="609" spans="1:35" ht="13.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</row>
    <row r="610" spans="1:35" ht="13.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</row>
    <row r="611" spans="1:35" ht="13.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</row>
    <row r="612" spans="1:35" ht="13.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</row>
    <row r="613" spans="1:35" ht="13.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</row>
    <row r="614" spans="1:35" ht="13.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</row>
    <row r="615" spans="1:35" ht="13.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</row>
    <row r="616" spans="1:35" ht="13.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</row>
    <row r="617" spans="1:35" ht="13.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</row>
    <row r="618" spans="1:35" ht="13.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</row>
    <row r="619" spans="1:35" ht="13.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</row>
    <row r="620" spans="1:35" ht="13.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</row>
    <row r="621" spans="1:35" ht="13.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</row>
    <row r="622" spans="1:35" ht="13.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</row>
    <row r="623" spans="1:35" ht="13.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</row>
    <row r="624" spans="1:35" ht="13.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</row>
    <row r="625" spans="1:35" ht="13.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</row>
    <row r="626" spans="1:35" ht="13.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</row>
    <row r="627" spans="1:35" ht="13.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</row>
    <row r="628" spans="1:35" ht="13.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</row>
    <row r="629" spans="1:35" ht="13.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</row>
    <row r="630" spans="1:35" ht="13.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</row>
    <row r="631" spans="1:35" ht="13.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</row>
    <row r="632" spans="1:35" ht="13.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</row>
    <row r="633" spans="1:35" ht="13.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</row>
    <row r="634" spans="1:35" ht="13.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</row>
    <row r="635" spans="1:35" ht="13.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</row>
    <row r="636" spans="1:35" ht="13.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</row>
    <row r="637" spans="1:35" ht="13.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</row>
    <row r="638" spans="1:35" ht="13.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</row>
    <row r="639" spans="1:35" ht="13.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</row>
    <row r="640" spans="1:35" ht="13.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</row>
    <row r="641" spans="1:35" ht="13.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</row>
    <row r="642" spans="1:35" ht="13.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</row>
    <row r="643" spans="1:35" ht="13.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</row>
    <row r="644" spans="1:35" ht="13.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</row>
    <row r="645" spans="1:35" ht="13.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</row>
    <row r="646" spans="1:35" ht="13.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</row>
    <row r="647" spans="1:35" ht="13.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</row>
    <row r="648" spans="1:35" ht="13.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</row>
    <row r="649" spans="1:35" ht="13.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</row>
    <row r="650" spans="1:35" ht="13.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</row>
    <row r="651" spans="1:35" ht="13.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</row>
    <row r="652" spans="1:35" ht="13.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</row>
    <row r="653" spans="1:35" ht="13.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</row>
    <row r="654" spans="1:35" ht="13.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</row>
    <row r="655" spans="1:35" ht="13.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</row>
    <row r="656" spans="1:35" ht="13.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</row>
    <row r="657" spans="1:35" ht="13.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</row>
    <row r="658" spans="1:35" ht="13.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</row>
    <row r="659" spans="1:35" ht="13.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</row>
    <row r="660" spans="1:35" ht="13.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</row>
    <row r="661" spans="1:35" ht="13.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</row>
    <row r="662" spans="1:35" ht="13.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</row>
    <row r="663" spans="1:35" ht="13.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</row>
    <row r="664" spans="1:35" ht="13.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</row>
    <row r="665" spans="1:35" ht="13.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</row>
    <row r="666" spans="1:35" ht="13.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</row>
    <row r="667" spans="1:35" ht="13.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</row>
    <row r="668" spans="1:35" ht="13.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</row>
    <row r="669" spans="1:35" ht="13.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</row>
    <row r="670" spans="1:35" ht="13.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</row>
    <row r="671" spans="1:35" ht="13.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</row>
    <row r="672" spans="1:35" ht="13.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</row>
    <row r="673" spans="1:35" ht="13.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</row>
    <row r="674" spans="1:35" ht="13.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</row>
    <row r="675" spans="1:35" ht="13.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</row>
    <row r="676" spans="1:35" ht="13.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</row>
    <row r="677" spans="1:35" ht="13.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</row>
    <row r="678" spans="1:35" ht="13.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</row>
    <row r="679" spans="1:35" ht="13.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</row>
    <row r="680" spans="1:35" ht="13.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</row>
    <row r="681" spans="1:35" ht="13.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</row>
    <row r="682" spans="1:35" ht="13.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</row>
    <row r="683" spans="1:35" ht="13.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</row>
    <row r="684" spans="1:35" ht="13.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</row>
    <row r="685" spans="1:35" ht="13.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</row>
    <row r="686" spans="1:35" ht="13.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</row>
    <row r="687" spans="1:35" ht="13.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</row>
    <row r="688" spans="1:35" ht="13.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</row>
    <row r="689" spans="1:35" ht="13.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</row>
    <row r="690" spans="1:35" ht="13.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</row>
    <row r="691" spans="1:35" ht="13.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</row>
    <row r="692" spans="1:35" ht="13.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</row>
    <row r="693" spans="1:35" ht="13.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</row>
    <row r="694" spans="1:35" ht="13.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</row>
    <row r="695" spans="1:35" ht="13.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</row>
    <row r="696" spans="1:35" ht="13.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</row>
    <row r="697" spans="1:35" ht="13.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</row>
    <row r="698" spans="1:35" ht="13.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</row>
    <row r="699" spans="1:35" ht="13.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</row>
    <row r="700" spans="1:35" ht="13.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</row>
    <row r="701" spans="1:35" ht="13.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</row>
    <row r="702" spans="1:35" ht="13.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</row>
    <row r="703" spans="1:35" ht="13.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</row>
    <row r="704" spans="1:35" ht="13.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</row>
    <row r="705" spans="1:35" ht="13.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</row>
    <row r="706" spans="1:35" ht="13.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</row>
    <row r="707" spans="1:35" ht="13.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</row>
    <row r="708" spans="1:35" ht="13.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</row>
    <row r="709" spans="1:35" ht="13.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</row>
    <row r="710" spans="1:35" ht="13.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</row>
    <row r="711" spans="1:35" ht="13.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</row>
    <row r="712" spans="1:35" ht="13.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</row>
    <row r="713" spans="1:35" ht="13.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</row>
    <row r="714" spans="1:35" ht="13.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</row>
    <row r="715" spans="1:35" ht="13.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</row>
    <row r="716" spans="1:35" ht="13.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</row>
    <row r="717" spans="1:35" ht="13.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</row>
    <row r="718" spans="1:35" ht="13.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</row>
    <row r="719" spans="1:35" ht="13.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</row>
    <row r="720" spans="1:35" ht="13.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</row>
    <row r="721" spans="1:35" ht="13.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</row>
    <row r="722" spans="1:35" ht="13.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</row>
    <row r="723" spans="1:35" ht="13.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</row>
    <row r="724" spans="1:35" ht="13.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</row>
    <row r="725" spans="1:35" ht="13.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</row>
    <row r="726" spans="1:35" ht="13.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</row>
    <row r="727" spans="1:35" ht="13.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</row>
    <row r="728" spans="1:35" ht="13.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</row>
    <row r="729" spans="1:35" ht="13.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</row>
    <row r="730" spans="1:35" ht="13.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</row>
    <row r="731" spans="1:35" ht="13.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</row>
    <row r="732" spans="1:35" ht="13.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</row>
    <row r="733" spans="1:35" ht="13.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</row>
    <row r="734" spans="1:35" ht="13.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</row>
    <row r="735" spans="1:35" ht="13.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</row>
    <row r="736" spans="1:35" ht="13.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</row>
    <row r="737" spans="1:35" ht="13.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</row>
    <row r="738" spans="1:35" ht="13.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</row>
    <row r="739" spans="1:35" ht="13.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</row>
    <row r="740" spans="1:35" ht="13.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</row>
    <row r="741" spans="1:35" ht="13.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</row>
    <row r="742" spans="1:35" ht="13.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</row>
    <row r="743" spans="1:35" ht="13.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</row>
    <row r="744" spans="1:35" ht="13.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</row>
    <row r="745" spans="1:35" ht="13.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</row>
    <row r="746" spans="1:35" ht="13.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</row>
    <row r="747" spans="1:35" ht="13.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</row>
    <row r="748" spans="1:35" ht="13.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</row>
    <row r="749" spans="1:35" ht="13.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</row>
    <row r="750" spans="1:35" ht="13.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</row>
    <row r="751" spans="1:35" ht="13.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</row>
    <row r="752" spans="1:35" ht="13.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</row>
    <row r="753" spans="1:35" ht="13.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</row>
    <row r="754" spans="1:35" ht="13.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</row>
    <row r="755" spans="1:35" ht="13.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</row>
    <row r="756" spans="1:35" ht="13.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</row>
    <row r="757" spans="1:35" ht="13.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</row>
    <row r="758" spans="1:35" ht="13.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</row>
    <row r="759" spans="1:35" ht="13.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</row>
    <row r="760" spans="1:35" ht="13.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</row>
    <row r="761" spans="1:35" ht="13.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</row>
    <row r="762" spans="1:35" ht="13.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</row>
    <row r="763" spans="1:35" ht="13.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</row>
    <row r="764" spans="1:35" ht="13.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</row>
    <row r="765" spans="1:35" ht="13.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</row>
    <row r="766" spans="1:35" ht="13.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</row>
    <row r="767" spans="1:35" ht="13.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</row>
    <row r="768" spans="1:35" ht="13.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</row>
    <row r="769" spans="1:35" ht="13.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</row>
    <row r="770" spans="1:35" ht="13.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</row>
    <row r="771" spans="1:35" ht="13.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</row>
    <row r="772" spans="1:35" ht="13.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</row>
    <row r="773" spans="1:35" ht="13.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</row>
    <row r="774" spans="1:35" ht="13.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</row>
    <row r="775" spans="1:35" ht="13.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</row>
    <row r="776" spans="1:35" ht="13.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</row>
    <row r="777" spans="1:35" ht="13.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</row>
    <row r="778" spans="1:35" ht="13.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</row>
    <row r="779" spans="1:35" ht="13.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</row>
    <row r="780" spans="1:35" ht="13.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</row>
    <row r="781" spans="1:35" ht="13.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</row>
    <row r="782" spans="1:35" ht="13.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</row>
    <row r="783" spans="1:35" ht="13.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</row>
    <row r="784" spans="1:35" ht="13.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</row>
    <row r="785" spans="1:35" ht="13.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</row>
    <row r="786" spans="1:35" ht="13.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</row>
    <row r="787" spans="1:35" ht="13.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</row>
    <row r="788" spans="1:35" ht="13.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</row>
    <row r="789" spans="1:35" ht="13.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</row>
    <row r="790" spans="1:35" ht="13.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</row>
    <row r="791" spans="1:35" ht="13.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</row>
    <row r="792" spans="1:35" ht="13.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</row>
    <row r="793" spans="1:35" ht="13.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</row>
    <row r="794" spans="1:35" ht="13.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</row>
    <row r="795" spans="1:35" ht="13.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</row>
    <row r="796" spans="1:35" ht="13.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</row>
    <row r="797" spans="1:35" ht="13.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</row>
    <row r="798" spans="1:35" ht="13.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</row>
    <row r="799" spans="1:35" ht="13.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</row>
    <row r="800" spans="1:35" ht="13.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</row>
    <row r="801" spans="1:35" ht="13.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</row>
    <row r="802" spans="1:35" ht="13.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</row>
    <row r="803" spans="1:35" ht="13.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</row>
    <row r="804" spans="1:35" ht="13.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</row>
    <row r="805" spans="1:35" ht="13.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</row>
    <row r="806" spans="1:35" ht="13.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</row>
    <row r="807" spans="1:35" ht="13.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</row>
    <row r="808" spans="1:35" ht="13.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</row>
    <row r="809" spans="1:35" ht="13.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</row>
    <row r="810" spans="1:35" ht="13.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</row>
    <row r="811" spans="1:35" ht="13.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</row>
    <row r="812" spans="1:35" ht="13.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</row>
    <row r="813" spans="1:35" ht="13.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</row>
    <row r="814" spans="1:35" ht="13.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</row>
    <row r="815" spans="1:35" ht="13.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</row>
    <row r="816" spans="1:35" ht="13.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</row>
    <row r="817" spans="1:35" ht="13.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</row>
    <row r="818" spans="1:35" ht="13.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</row>
    <row r="819" spans="1:35" ht="13.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</row>
    <row r="820" spans="1:35" ht="13.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</row>
    <row r="821" spans="1:35" ht="13.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</row>
    <row r="822" spans="1:35" ht="13.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</row>
    <row r="823" spans="1:35" ht="13.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</row>
    <row r="824" spans="1:35" ht="13.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</row>
    <row r="825" spans="1:35" ht="13.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</row>
    <row r="826" spans="1:35" ht="13.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</row>
    <row r="827" spans="1:35" ht="13.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</row>
    <row r="828" spans="1:35" ht="13.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</row>
    <row r="829" spans="1:35" ht="13.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</row>
    <row r="830" spans="1:35" ht="13.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</row>
    <row r="831" spans="1:35" ht="13.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</row>
    <row r="832" spans="1:35" ht="13.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</row>
    <row r="833" spans="1:35" ht="13.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</row>
    <row r="834" spans="1:35" ht="13.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</row>
    <row r="835" spans="1:35" ht="13.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</row>
    <row r="836" spans="1:35" ht="13.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</row>
    <row r="837" spans="1:35" ht="13.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</row>
    <row r="838" spans="1:35" ht="13.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</row>
    <row r="839" spans="1:35" ht="13.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</row>
    <row r="840" spans="1:35" ht="13.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</row>
    <row r="841" spans="1:35" ht="13.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</row>
    <row r="842" spans="1:35" ht="13.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</row>
    <row r="843" spans="1:35" ht="13.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</row>
    <row r="844" spans="1:35" ht="13.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</row>
    <row r="845" spans="1:35" ht="13.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</row>
    <row r="846" spans="1:35" ht="13.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</row>
    <row r="847" spans="1:35" ht="13.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</row>
    <row r="848" spans="1:35" ht="13.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</row>
    <row r="849" spans="1:35" ht="13.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</row>
    <row r="850" spans="1:35" ht="13.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</row>
    <row r="851" spans="1:35" ht="13.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</row>
    <row r="852" spans="1:35" ht="13.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</row>
    <row r="853" spans="1:35" ht="13.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</row>
    <row r="854" spans="1:35" ht="13.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</row>
    <row r="855" spans="1:35" ht="13.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</row>
    <row r="856" spans="1:35" ht="13.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</row>
    <row r="857" spans="1:35" ht="13.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</row>
    <row r="858" spans="1:35" ht="13.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</row>
    <row r="859" spans="1:35" ht="13.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</row>
    <row r="860" spans="1:35" ht="13.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</row>
    <row r="861" spans="1:35" ht="13.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</row>
    <row r="862" spans="1:35" ht="13.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</row>
    <row r="863" spans="1:35" ht="13.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</row>
    <row r="864" spans="1:35" ht="13.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</row>
    <row r="865" spans="1:35" ht="13.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</row>
    <row r="866" spans="1:35" ht="13.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</row>
    <row r="867" spans="1:35" ht="13.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</row>
    <row r="868" spans="1:35" ht="13.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</row>
    <row r="869" spans="1:35" ht="13.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</row>
    <row r="870" spans="1:35" ht="13.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</row>
    <row r="871" spans="1:35" ht="13.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</row>
    <row r="872" spans="1:35" ht="13.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</row>
    <row r="873" spans="1:35" ht="13.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</row>
    <row r="874" spans="1:35" ht="13.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</row>
    <row r="875" spans="1:35" ht="13.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</row>
    <row r="876" spans="1:35" ht="13.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</row>
    <row r="877" spans="1:35" ht="13.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</row>
    <row r="878" spans="1:35" ht="13.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</row>
    <row r="879" spans="1:35" ht="13.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</row>
    <row r="880" spans="1:35" ht="13.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</row>
    <row r="881" spans="1:35" ht="13.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</row>
    <row r="882" spans="1:35" ht="13.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</row>
    <row r="883" spans="1:35" ht="13.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</row>
    <row r="884" spans="1:35" ht="13.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</row>
    <row r="885" spans="1:35" ht="13.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</row>
    <row r="886" spans="1:35" ht="13.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</row>
    <row r="887" spans="1:35" ht="13.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</row>
    <row r="888" spans="1:35" ht="13.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</row>
    <row r="889" spans="1:35" ht="13.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</row>
    <row r="890" spans="1:35" ht="13.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</row>
    <row r="891" spans="1:35" ht="13.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</row>
    <row r="892" spans="1:35" ht="13.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</row>
    <row r="893" spans="1:35" ht="13.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</row>
    <row r="894" spans="1:35" ht="13.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</row>
    <row r="895" spans="1:35" ht="13.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</row>
    <row r="896" spans="1:35" ht="13.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</row>
    <row r="897" spans="1:35" ht="13.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</row>
    <row r="898" spans="1:35" ht="13.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</row>
    <row r="899" spans="1:35" ht="13.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</row>
    <row r="900" spans="1:35" ht="13.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</row>
    <row r="901" spans="1:35" ht="13.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</row>
    <row r="902" spans="1:35" ht="13.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</row>
    <row r="903" spans="1:35" ht="13.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</row>
    <row r="904" spans="1:35" ht="13.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</row>
    <row r="905" spans="1:35" ht="13.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</row>
    <row r="906" spans="1:35" ht="13.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</row>
    <row r="907" spans="1:35" ht="13.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</row>
    <row r="908" spans="1:35" ht="13.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</row>
    <row r="909" spans="1:35" ht="13.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</row>
    <row r="910" spans="1:35" ht="13.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</row>
    <row r="911" spans="1:35" ht="13.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</row>
    <row r="912" spans="1:35" ht="13.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</row>
    <row r="913" spans="1:35" ht="13.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</row>
    <row r="914" spans="1:35" ht="13.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</row>
    <row r="915" spans="1:35" ht="13.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</row>
    <row r="916" spans="1:35" ht="13.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</row>
    <row r="917" spans="1:35" ht="13.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</row>
    <row r="918" spans="1:35" ht="13.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</row>
    <row r="919" spans="1:35" ht="13.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</row>
    <row r="920" spans="1:35" ht="13.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</row>
    <row r="921" spans="1:35" ht="13.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</row>
    <row r="922" spans="1:35" ht="13.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</row>
    <row r="923" spans="1:35" ht="13.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</row>
    <row r="924" spans="1:35" ht="13.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</row>
    <row r="925" spans="1:35" ht="13.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</row>
    <row r="926" spans="1:35" ht="13.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</row>
    <row r="927" spans="1:35" ht="13.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</row>
    <row r="928" spans="1:35" ht="13.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</row>
    <row r="929" spans="1:35" ht="13.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</row>
    <row r="930" spans="1:35" ht="13.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</row>
    <row r="931" spans="1:35" ht="13.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</row>
    <row r="932" spans="1:35" ht="13.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</row>
    <row r="933" spans="1:35" ht="13.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</row>
    <row r="934" spans="1:35" ht="13.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</row>
    <row r="935" spans="1:35" ht="13.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</row>
    <row r="936" spans="1:35" ht="13.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</row>
    <row r="937" spans="1:35" ht="13.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</row>
    <row r="938" spans="1:35" ht="13.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</row>
    <row r="939" spans="1:35" ht="13.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</row>
    <row r="940" spans="1:35" ht="13.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</row>
    <row r="941" spans="1:35" ht="13.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</row>
    <row r="942" spans="1:35" ht="13.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</row>
    <row r="943" spans="1:35" ht="13.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</row>
    <row r="944" spans="1:35" ht="13.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</row>
    <row r="945" spans="1:35" ht="13.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</row>
    <row r="946" spans="1:35" ht="13.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</row>
    <row r="947" spans="1:35" ht="13.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</row>
    <row r="948" spans="1:35" ht="13.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</row>
    <row r="949" spans="1:35" ht="13.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</row>
    <row r="950" spans="1:35" ht="13.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</row>
    <row r="951" spans="1:35" ht="13.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</row>
    <row r="952" spans="1:35" ht="13.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</row>
    <row r="953" spans="1:35" ht="13.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</row>
    <row r="954" spans="1:35" ht="13.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</row>
    <row r="955" spans="1:35" ht="13.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</row>
    <row r="956" spans="1:35" ht="13.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</row>
    <row r="957" spans="1:35" ht="13.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</row>
    <row r="958" spans="1:35" ht="13.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</row>
    <row r="959" spans="1:35" ht="13.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</row>
    <row r="960" spans="1:35" ht="13.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</row>
    <row r="961" spans="1:35" ht="13.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</row>
    <row r="962" spans="1:35" ht="13.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</row>
    <row r="963" spans="1:35" ht="13.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</row>
    <row r="964" spans="1:35" ht="13.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</row>
    <row r="965" spans="1:35" ht="13.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</row>
    <row r="966" spans="1:35" ht="13.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</row>
    <row r="967" spans="1:35" ht="13.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</row>
    <row r="968" spans="1:35" ht="13.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</row>
    <row r="969" spans="1:35" ht="13.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</row>
    <row r="970" spans="1:35" ht="13.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</row>
    <row r="971" spans="1:35" ht="13.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</row>
    <row r="972" spans="1:35" ht="13.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</row>
    <row r="973" spans="1:35" ht="13.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</row>
    <row r="974" spans="1:35" ht="13.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</row>
    <row r="975" spans="1:35" ht="13.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</row>
    <row r="976" spans="1:35" ht="13.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</row>
    <row r="977" spans="1:35" ht="13.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</row>
    <row r="978" spans="1:35" ht="13.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</row>
    <row r="979" spans="1:35" ht="13.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</row>
    <row r="980" spans="1:35" ht="13.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</row>
    <row r="981" spans="1:35" ht="13.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</row>
    <row r="982" spans="1:35" ht="13.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</row>
    <row r="983" spans="1:35" ht="13.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</row>
    <row r="984" spans="1:35" ht="13.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</row>
    <row r="985" spans="1:35" ht="13.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</row>
    <row r="986" spans="1:35" ht="13.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</row>
    <row r="987" spans="1:35" ht="13.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</row>
    <row r="988" spans="1:35" ht="13.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</row>
    <row r="989" spans="1:35" ht="13.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</row>
    <row r="990" spans="1:35" ht="13.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</row>
    <row r="991" spans="1:35" ht="13.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</row>
    <row r="992" spans="1:35" ht="13.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</row>
    <row r="993" spans="1:35" ht="13.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</row>
    <row r="994" spans="1:35" ht="13.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</row>
    <row r="995" spans="1:35" ht="13.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</row>
    <row r="996" spans="1:35" ht="13.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  <c r="AI996" s="18"/>
    </row>
    <row r="997" spans="1:35" ht="13.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18"/>
    </row>
    <row r="998" spans="1:35" ht="13.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  <c r="AI998" s="18"/>
    </row>
    <row r="999" spans="1:35" ht="13.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18"/>
    </row>
    <row r="1000" spans="1:35" ht="13.5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  <c r="AD1000" s="18"/>
      <c r="AE1000" s="18"/>
      <c r="AF1000" s="18"/>
      <c r="AG1000" s="18"/>
      <c r="AH1000" s="18"/>
      <c r="AI1000" s="18"/>
    </row>
  </sheetData>
  <mergeCells count="515">
    <mergeCell ref="O61:V61"/>
    <mergeCell ref="O62:V62"/>
    <mergeCell ref="O63:V63"/>
    <mergeCell ref="O64:V64"/>
    <mergeCell ref="A69:Q69"/>
    <mergeCell ref="A70:AG70"/>
    <mergeCell ref="A63:K63"/>
    <mergeCell ref="A64:K64"/>
    <mergeCell ref="L64:M64"/>
    <mergeCell ref="A65:K65"/>
    <mergeCell ref="L65:M65"/>
    <mergeCell ref="A66:K66"/>
    <mergeCell ref="L66:M66"/>
    <mergeCell ref="O66:V66"/>
    <mergeCell ref="O67:V67"/>
    <mergeCell ref="A61:K61"/>
    <mergeCell ref="L61:M61"/>
    <mergeCell ref="A62:K62"/>
    <mergeCell ref="L62:M62"/>
    <mergeCell ref="L63:M63"/>
    <mergeCell ref="A67:K67"/>
    <mergeCell ref="L67:M67"/>
    <mergeCell ref="A68:K68"/>
    <mergeCell ref="L68:M68"/>
    <mergeCell ref="A57:K57"/>
    <mergeCell ref="L57:M57"/>
    <mergeCell ref="O57:V57"/>
    <mergeCell ref="A58:K58"/>
    <mergeCell ref="L58:M58"/>
    <mergeCell ref="A59:K59"/>
    <mergeCell ref="L59:M59"/>
    <mergeCell ref="A60:K60"/>
    <mergeCell ref="L60:M60"/>
    <mergeCell ref="O58:V58"/>
    <mergeCell ref="O59:V59"/>
    <mergeCell ref="O60:V60"/>
    <mergeCell ref="O38:P38"/>
    <mergeCell ref="Q38:R38"/>
    <mergeCell ref="C38:D38"/>
    <mergeCell ref="C39:D39"/>
    <mergeCell ref="E39:F39"/>
    <mergeCell ref="G39:H39"/>
    <mergeCell ref="I39:J39"/>
    <mergeCell ref="K39:L39"/>
    <mergeCell ref="M39:N39"/>
    <mergeCell ref="O36:P36"/>
    <mergeCell ref="O35:P35"/>
    <mergeCell ref="Q35:R35"/>
    <mergeCell ref="E36:F36"/>
    <mergeCell ref="G36:H36"/>
    <mergeCell ref="I36:J36"/>
    <mergeCell ref="K36:L36"/>
    <mergeCell ref="Q36:R36"/>
    <mergeCell ref="O37:P37"/>
    <mergeCell ref="Q37:R37"/>
    <mergeCell ref="E37:F37"/>
    <mergeCell ref="G37:H37"/>
    <mergeCell ref="I37:J37"/>
    <mergeCell ref="K37:L37"/>
    <mergeCell ref="M37:N37"/>
    <mergeCell ref="O34:P34"/>
    <mergeCell ref="Q34:R34"/>
    <mergeCell ref="C34:D34"/>
    <mergeCell ref="C35:D35"/>
    <mergeCell ref="E35:F35"/>
    <mergeCell ref="G35:H35"/>
    <mergeCell ref="I35:J35"/>
    <mergeCell ref="K35:L35"/>
    <mergeCell ref="M35:N35"/>
    <mergeCell ref="O33:P33"/>
    <mergeCell ref="Q33:R33"/>
    <mergeCell ref="C32:D32"/>
    <mergeCell ref="C33:D33"/>
    <mergeCell ref="E33:F33"/>
    <mergeCell ref="G33:H33"/>
    <mergeCell ref="I33:J33"/>
    <mergeCell ref="K33:L33"/>
    <mergeCell ref="M33:N33"/>
    <mergeCell ref="O30:P30"/>
    <mergeCell ref="Q30:R30"/>
    <mergeCell ref="C30:D30"/>
    <mergeCell ref="C31:D31"/>
    <mergeCell ref="E31:F31"/>
    <mergeCell ref="G31:H31"/>
    <mergeCell ref="I31:J31"/>
    <mergeCell ref="K31:L31"/>
    <mergeCell ref="M31:N31"/>
    <mergeCell ref="A55:K55"/>
    <mergeCell ref="L55:M55"/>
    <mergeCell ref="A56:K56"/>
    <mergeCell ref="L56:M56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M34:N34"/>
    <mergeCell ref="M36:N36"/>
    <mergeCell ref="C36:D36"/>
    <mergeCell ref="C37:D37"/>
    <mergeCell ref="E38:F38"/>
    <mergeCell ref="G38:H38"/>
    <mergeCell ref="I38:J38"/>
    <mergeCell ref="K38:L38"/>
    <mergeCell ref="M38:N38"/>
    <mergeCell ref="A50:K50"/>
    <mergeCell ref="L50:M50"/>
    <mergeCell ref="A51:K51"/>
    <mergeCell ref="L51:M51"/>
    <mergeCell ref="A52:K52"/>
    <mergeCell ref="L52:M52"/>
    <mergeCell ref="L53:M53"/>
    <mergeCell ref="A53:K53"/>
    <mergeCell ref="A54:K54"/>
    <mergeCell ref="L54:M54"/>
    <mergeCell ref="A46:K46"/>
    <mergeCell ref="L46:M46"/>
    <mergeCell ref="O46:V46"/>
    <mergeCell ref="A47:K47"/>
    <mergeCell ref="L47:M47"/>
    <mergeCell ref="O47:V47"/>
    <mergeCell ref="A48:K48"/>
    <mergeCell ref="L48:M48"/>
    <mergeCell ref="A49:K49"/>
    <mergeCell ref="L49:M49"/>
    <mergeCell ref="A43:B43"/>
    <mergeCell ref="C43:D43"/>
    <mergeCell ref="E43:F43"/>
    <mergeCell ref="G43:H43"/>
    <mergeCell ref="O43:P43"/>
    <mergeCell ref="I43:J43"/>
    <mergeCell ref="A44:M44"/>
    <mergeCell ref="A45:K45"/>
    <mergeCell ref="L45:M45"/>
    <mergeCell ref="O39:P39"/>
    <mergeCell ref="Q39:R39"/>
    <mergeCell ref="E40:F40"/>
    <mergeCell ref="G40:H40"/>
    <mergeCell ref="I40:J40"/>
    <mergeCell ref="K40:L40"/>
    <mergeCell ref="Q40:R40"/>
    <mergeCell ref="K43:L43"/>
    <mergeCell ref="M43:N43"/>
    <mergeCell ref="Q43:R43"/>
    <mergeCell ref="M40:N40"/>
    <mergeCell ref="O40:P40"/>
    <mergeCell ref="S40:T40"/>
    <mergeCell ref="U40:V40"/>
    <mergeCell ref="W40:X40"/>
    <mergeCell ref="Y40:AG40"/>
    <mergeCell ref="S41:T41"/>
    <mergeCell ref="U41:V41"/>
    <mergeCell ref="W41:X41"/>
    <mergeCell ref="Y41:AG41"/>
    <mergeCell ref="S42:T42"/>
    <mergeCell ref="U42:V42"/>
    <mergeCell ref="W42:X42"/>
    <mergeCell ref="Y42:AG42"/>
    <mergeCell ref="S37:T37"/>
    <mergeCell ref="U37:V37"/>
    <mergeCell ref="W37:X37"/>
    <mergeCell ref="Y37:AG37"/>
    <mergeCell ref="S38:T38"/>
    <mergeCell ref="U38:V38"/>
    <mergeCell ref="W38:X38"/>
    <mergeCell ref="Y38:AG38"/>
    <mergeCell ref="S39:T39"/>
    <mergeCell ref="U39:V39"/>
    <mergeCell ref="W39:X39"/>
    <mergeCell ref="Y39:AG39"/>
    <mergeCell ref="S34:T34"/>
    <mergeCell ref="U34:V34"/>
    <mergeCell ref="W34:X34"/>
    <mergeCell ref="Y34:AG34"/>
    <mergeCell ref="S35:T35"/>
    <mergeCell ref="U35:V35"/>
    <mergeCell ref="W35:X35"/>
    <mergeCell ref="Y35:AG35"/>
    <mergeCell ref="S36:T36"/>
    <mergeCell ref="U36:V36"/>
    <mergeCell ref="W36:X36"/>
    <mergeCell ref="Y36:AG36"/>
    <mergeCell ref="S31:T31"/>
    <mergeCell ref="U31:V31"/>
    <mergeCell ref="W31:X31"/>
    <mergeCell ref="Y31:AG31"/>
    <mergeCell ref="S32:T32"/>
    <mergeCell ref="U32:V32"/>
    <mergeCell ref="W32:X32"/>
    <mergeCell ref="Y32:AG32"/>
    <mergeCell ref="S33:T33"/>
    <mergeCell ref="U33:V33"/>
    <mergeCell ref="W33:X33"/>
    <mergeCell ref="Y33:AG33"/>
    <mergeCell ref="S28:T28"/>
    <mergeCell ref="U28:V28"/>
    <mergeCell ref="W28:X28"/>
    <mergeCell ref="Y28:AG28"/>
    <mergeCell ref="S29:T29"/>
    <mergeCell ref="U29:V29"/>
    <mergeCell ref="W29:X29"/>
    <mergeCell ref="Y29:AG29"/>
    <mergeCell ref="S30:T30"/>
    <mergeCell ref="U30:V30"/>
    <mergeCell ref="W30:X30"/>
    <mergeCell ref="Y30:AG30"/>
    <mergeCell ref="S25:T25"/>
    <mergeCell ref="U25:V25"/>
    <mergeCell ref="W25:X25"/>
    <mergeCell ref="Y25:AG25"/>
    <mergeCell ref="S26:T26"/>
    <mergeCell ref="U26:V26"/>
    <mergeCell ref="W26:X26"/>
    <mergeCell ref="Y26:AG26"/>
    <mergeCell ref="S27:T27"/>
    <mergeCell ref="U27:V27"/>
    <mergeCell ref="W27:X27"/>
    <mergeCell ref="Y27:AG27"/>
    <mergeCell ref="S22:T22"/>
    <mergeCell ref="U22:V22"/>
    <mergeCell ref="W22:X22"/>
    <mergeCell ref="Y22:AG22"/>
    <mergeCell ref="S23:T23"/>
    <mergeCell ref="U23:V23"/>
    <mergeCell ref="W23:X23"/>
    <mergeCell ref="Y23:AG23"/>
    <mergeCell ref="S24:T24"/>
    <mergeCell ref="U24:V24"/>
    <mergeCell ref="W24:X24"/>
    <mergeCell ref="Y24:AG24"/>
    <mergeCell ref="S19:T19"/>
    <mergeCell ref="U19:V19"/>
    <mergeCell ref="W19:X19"/>
    <mergeCell ref="Y19:AG19"/>
    <mergeCell ref="S20:T20"/>
    <mergeCell ref="U20:V20"/>
    <mergeCell ref="W20:X20"/>
    <mergeCell ref="Y20:AG20"/>
    <mergeCell ref="S21:T21"/>
    <mergeCell ref="U21:V21"/>
    <mergeCell ref="W21:X21"/>
    <mergeCell ref="Y21:AG21"/>
    <mergeCell ref="W61:AG61"/>
    <mergeCell ref="W63:AG63"/>
    <mergeCell ref="W64:AG64"/>
    <mergeCell ref="S8:T9"/>
    <mergeCell ref="U8:V9"/>
    <mergeCell ref="W8:X9"/>
    <mergeCell ref="Y8:AG9"/>
    <mergeCell ref="AI8:AI71"/>
    <mergeCell ref="Y12:AG12"/>
    <mergeCell ref="Y14:AG14"/>
    <mergeCell ref="R69:AG69"/>
    <mergeCell ref="W10:X11"/>
    <mergeCell ref="Y10:AG11"/>
    <mergeCell ref="S43:T43"/>
    <mergeCell ref="U43:V43"/>
    <mergeCell ref="W43:X43"/>
    <mergeCell ref="Y43:AG43"/>
    <mergeCell ref="W46:AG46"/>
    <mergeCell ref="W47:AG47"/>
    <mergeCell ref="W48:AG48"/>
    <mergeCell ref="W49:AG49"/>
    <mergeCell ref="W50:AG50"/>
    <mergeCell ref="W51:AG51"/>
    <mergeCell ref="W52:AG52"/>
    <mergeCell ref="O42:P42"/>
    <mergeCell ref="Q42:R42"/>
    <mergeCell ref="W54:AG54"/>
    <mergeCell ref="W55:AG55"/>
    <mergeCell ref="W56:AG56"/>
    <mergeCell ref="W57:AG57"/>
    <mergeCell ref="W58:AG58"/>
    <mergeCell ref="W59:AG59"/>
    <mergeCell ref="W60:AG60"/>
    <mergeCell ref="W53:AG53"/>
    <mergeCell ref="O55:V55"/>
    <mergeCell ref="O56:V56"/>
    <mergeCell ref="O48:V48"/>
    <mergeCell ref="O49:V49"/>
    <mergeCell ref="O50:V50"/>
    <mergeCell ref="O51:V51"/>
    <mergeCell ref="O52:V52"/>
    <mergeCell ref="O53:V53"/>
    <mergeCell ref="O54:V54"/>
    <mergeCell ref="C17:D17"/>
    <mergeCell ref="E17:F17"/>
    <mergeCell ref="G17:H17"/>
    <mergeCell ref="I17:J17"/>
    <mergeCell ref="K17:L17"/>
    <mergeCell ref="M17:N17"/>
    <mergeCell ref="C42:D42"/>
    <mergeCell ref="E42:F42"/>
    <mergeCell ref="G42:H42"/>
    <mergeCell ref="I42:J42"/>
    <mergeCell ref="K42:L42"/>
    <mergeCell ref="M42:N42"/>
    <mergeCell ref="C15:D15"/>
    <mergeCell ref="E15:F15"/>
    <mergeCell ref="G15:H15"/>
    <mergeCell ref="I15:J15"/>
    <mergeCell ref="K15:L15"/>
    <mergeCell ref="M15:N15"/>
    <mergeCell ref="O15:P15"/>
    <mergeCell ref="E16:F16"/>
    <mergeCell ref="G16:H16"/>
    <mergeCell ref="I16:J16"/>
    <mergeCell ref="K16:L16"/>
    <mergeCell ref="M16:N16"/>
    <mergeCell ref="O16:P16"/>
    <mergeCell ref="C16:D16"/>
    <mergeCell ref="C13:D13"/>
    <mergeCell ref="E13:F13"/>
    <mergeCell ref="G13:H13"/>
    <mergeCell ref="I13:J13"/>
    <mergeCell ref="K13:L13"/>
    <mergeCell ref="M13:N13"/>
    <mergeCell ref="O13:P13"/>
    <mergeCell ref="C14:D14"/>
    <mergeCell ref="E14:F14"/>
    <mergeCell ref="G14:H14"/>
    <mergeCell ref="I14:J14"/>
    <mergeCell ref="K14:L14"/>
    <mergeCell ref="M14:N14"/>
    <mergeCell ref="O14:P14"/>
    <mergeCell ref="O41:P41"/>
    <mergeCell ref="Q41:R41"/>
    <mergeCell ref="C40:D40"/>
    <mergeCell ref="C41:D41"/>
    <mergeCell ref="E41:F41"/>
    <mergeCell ref="G41:H41"/>
    <mergeCell ref="I41:J41"/>
    <mergeCell ref="K41:L41"/>
    <mergeCell ref="M41:N41"/>
    <mergeCell ref="M32:N32"/>
    <mergeCell ref="O32:P32"/>
    <mergeCell ref="O31:P31"/>
    <mergeCell ref="Q31:R31"/>
    <mergeCell ref="E32:F32"/>
    <mergeCell ref="G32:H32"/>
    <mergeCell ref="I32:J32"/>
    <mergeCell ref="K32:L32"/>
    <mergeCell ref="Q32:R32"/>
    <mergeCell ref="O29:P29"/>
    <mergeCell ref="Q29:R29"/>
    <mergeCell ref="C28:D28"/>
    <mergeCell ref="C29:D29"/>
    <mergeCell ref="E29:F29"/>
    <mergeCell ref="G29:H29"/>
    <mergeCell ref="I29:J29"/>
    <mergeCell ref="K29:L29"/>
    <mergeCell ref="M29:N29"/>
    <mergeCell ref="M28:N28"/>
    <mergeCell ref="O28:P28"/>
    <mergeCell ref="O27:P27"/>
    <mergeCell ref="Q27:R27"/>
    <mergeCell ref="E28:F28"/>
    <mergeCell ref="G28:H28"/>
    <mergeCell ref="I28:J28"/>
    <mergeCell ref="K28:L28"/>
    <mergeCell ref="Q28:R28"/>
    <mergeCell ref="E26:F26"/>
    <mergeCell ref="G26:H26"/>
    <mergeCell ref="I26:J26"/>
    <mergeCell ref="K26:L26"/>
    <mergeCell ref="M26:N26"/>
    <mergeCell ref="O26:P26"/>
    <mergeCell ref="Q26:R26"/>
    <mergeCell ref="C26:D26"/>
    <mergeCell ref="C27:D27"/>
    <mergeCell ref="E27:F27"/>
    <mergeCell ref="G27:H27"/>
    <mergeCell ref="I27:J27"/>
    <mergeCell ref="K27:L27"/>
    <mergeCell ref="M27:N27"/>
    <mergeCell ref="O25:P25"/>
    <mergeCell ref="Q25:R25"/>
    <mergeCell ref="C24:D24"/>
    <mergeCell ref="C25:D25"/>
    <mergeCell ref="E25:F25"/>
    <mergeCell ref="G25:H25"/>
    <mergeCell ref="I25:J25"/>
    <mergeCell ref="K25:L25"/>
    <mergeCell ref="M25:N25"/>
    <mergeCell ref="M24:N24"/>
    <mergeCell ref="O24:P24"/>
    <mergeCell ref="O23:P23"/>
    <mergeCell ref="Q23:R23"/>
    <mergeCell ref="E24:F24"/>
    <mergeCell ref="G24:H24"/>
    <mergeCell ref="I24:J24"/>
    <mergeCell ref="K24:L24"/>
    <mergeCell ref="Q24:R24"/>
    <mergeCell ref="E22:F22"/>
    <mergeCell ref="G22:H22"/>
    <mergeCell ref="I22:J22"/>
    <mergeCell ref="K22:L22"/>
    <mergeCell ref="M22:N22"/>
    <mergeCell ref="O22:P22"/>
    <mergeCell ref="Q22:R22"/>
    <mergeCell ref="C22:D22"/>
    <mergeCell ref="C23:D23"/>
    <mergeCell ref="E23:F23"/>
    <mergeCell ref="G23:H23"/>
    <mergeCell ref="I23:J23"/>
    <mergeCell ref="K23:L23"/>
    <mergeCell ref="M23:N23"/>
    <mergeCell ref="Q19:R19"/>
    <mergeCell ref="E20:F20"/>
    <mergeCell ref="G20:H20"/>
    <mergeCell ref="I20:J20"/>
    <mergeCell ref="K20:L20"/>
    <mergeCell ref="Q20:R20"/>
    <mergeCell ref="O21:P21"/>
    <mergeCell ref="Q21:R21"/>
    <mergeCell ref="C20:D20"/>
    <mergeCell ref="C21:D21"/>
    <mergeCell ref="E21:F21"/>
    <mergeCell ref="G21:H21"/>
    <mergeCell ref="I21:J21"/>
    <mergeCell ref="K21:L21"/>
    <mergeCell ref="M21:N21"/>
    <mergeCell ref="C18:D18"/>
    <mergeCell ref="C19:D19"/>
    <mergeCell ref="E19:F19"/>
    <mergeCell ref="G19:H19"/>
    <mergeCell ref="I19:J19"/>
    <mergeCell ref="K19:L19"/>
    <mergeCell ref="M19:N19"/>
    <mergeCell ref="M20:N20"/>
    <mergeCell ref="O20:P20"/>
    <mergeCell ref="O19:P19"/>
    <mergeCell ref="S17:T17"/>
    <mergeCell ref="U17:V17"/>
    <mergeCell ref="W17:X17"/>
    <mergeCell ref="Y17:AG17"/>
    <mergeCell ref="S18:T18"/>
    <mergeCell ref="U18:V18"/>
    <mergeCell ref="E18:F18"/>
    <mergeCell ref="G18:H18"/>
    <mergeCell ref="I18:J18"/>
    <mergeCell ref="K18:L18"/>
    <mergeCell ref="M18:N18"/>
    <mergeCell ref="O18:P18"/>
    <mergeCell ref="Q18:R18"/>
    <mergeCell ref="O17:P17"/>
    <mergeCell ref="Q17:R17"/>
    <mergeCell ref="W18:X18"/>
    <mergeCell ref="Y18:AG18"/>
    <mergeCell ref="Q15:R15"/>
    <mergeCell ref="S15:T15"/>
    <mergeCell ref="U15:V15"/>
    <mergeCell ref="W15:X15"/>
    <mergeCell ref="Y15:AG15"/>
    <mergeCell ref="S16:T16"/>
    <mergeCell ref="U16:V16"/>
    <mergeCell ref="W16:X16"/>
    <mergeCell ref="Y16:AG16"/>
    <mergeCell ref="Q16:R16"/>
    <mergeCell ref="W12:X12"/>
    <mergeCell ref="Q10:R11"/>
    <mergeCell ref="Q13:R13"/>
    <mergeCell ref="S13:T13"/>
    <mergeCell ref="U13:V13"/>
    <mergeCell ref="W13:X13"/>
    <mergeCell ref="Y13:AG13"/>
    <mergeCell ref="Q14:R14"/>
    <mergeCell ref="S14:T14"/>
    <mergeCell ref="U14:V14"/>
    <mergeCell ref="W14:X14"/>
    <mergeCell ref="U10:V11"/>
    <mergeCell ref="M12:N12"/>
    <mergeCell ref="O12:P12"/>
    <mergeCell ref="Q12:R12"/>
    <mergeCell ref="S12:T12"/>
    <mergeCell ref="C10:D11"/>
    <mergeCell ref="A11:B11"/>
    <mergeCell ref="C12:D12"/>
    <mergeCell ref="E12:F12"/>
    <mergeCell ref="G12:H12"/>
    <mergeCell ref="I12:J12"/>
    <mergeCell ref="K12:L12"/>
    <mergeCell ref="U12:V12"/>
    <mergeCell ref="A1:AI1"/>
    <mergeCell ref="A2:AI3"/>
    <mergeCell ref="A4:B5"/>
    <mergeCell ref="C4:Q5"/>
    <mergeCell ref="R4:W5"/>
    <mergeCell ref="X4:AG5"/>
    <mergeCell ref="A6:B7"/>
    <mergeCell ref="T6:AG7"/>
    <mergeCell ref="I8:J9"/>
    <mergeCell ref="K8:L9"/>
    <mergeCell ref="M8:N9"/>
    <mergeCell ref="O8:P9"/>
    <mergeCell ref="Q8:R9"/>
    <mergeCell ref="C6:P7"/>
    <mergeCell ref="Q6:S7"/>
    <mergeCell ref="A8:A9"/>
    <mergeCell ref="B8:B9"/>
    <mergeCell ref="E8:F9"/>
    <mergeCell ref="G8:H9"/>
    <mergeCell ref="A10:B10"/>
    <mergeCell ref="C8:D9"/>
    <mergeCell ref="E10:F11"/>
    <mergeCell ref="G10:H11"/>
    <mergeCell ref="I10:J11"/>
    <mergeCell ref="K10:L11"/>
    <mergeCell ref="M10:N11"/>
    <mergeCell ref="O10:P11"/>
    <mergeCell ref="S10:T11"/>
  </mergeCells>
  <pageMargins left="0.7" right="0.7" top="0.75" bottom="0.75" header="0" footer="0"/>
  <pageSetup orientation="landscape"/>
  <rowBreaks count="1" manualBreakCount="1">
    <brk id="3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B8CCE4"/>
  </sheetPr>
  <dimension ref="A1:AI1000"/>
  <sheetViews>
    <sheetView workbookViewId="0">
      <pane ySplit="11" topLeftCell="A12" activePane="bottomLeft" state="frozen"/>
      <selection pane="bottomLeft" activeCell="B13" sqref="B13"/>
    </sheetView>
  </sheetViews>
  <sheetFormatPr defaultColWidth="12.6640625" defaultRowHeight="15" customHeight="1"/>
  <cols>
    <col min="1" max="1" width="4.1640625" customWidth="1"/>
    <col min="2" max="19" width="3.25" customWidth="1"/>
    <col min="20" max="20" width="2" customWidth="1"/>
    <col min="21" max="21" width="3.25" customWidth="1"/>
    <col min="22" max="22" width="4.4140625" customWidth="1"/>
    <col min="23" max="23" width="3.25" customWidth="1"/>
    <col min="24" max="24" width="5.4140625" customWidth="1"/>
    <col min="25" max="31" width="2.1640625" customWidth="1"/>
    <col min="32" max="32" width="2.4140625" customWidth="1"/>
    <col min="33" max="33" width="3.4140625" customWidth="1"/>
    <col min="34" max="34" width="2.1640625" customWidth="1"/>
    <col min="35" max="35" width="0.1640625" customWidth="1"/>
  </cols>
  <sheetData>
    <row r="1" spans="1:35" ht="13.5" customHeight="1">
      <c r="A1" s="62" t="s">
        <v>132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4"/>
    </row>
    <row r="2" spans="1:35" ht="14.25" customHeight="1">
      <c r="A2" s="65" t="s">
        <v>133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4"/>
    </row>
    <row r="3" spans="1:35" ht="14.25" customHeight="1">
      <c r="A3" s="66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8"/>
    </row>
    <row r="4" spans="1:35" ht="13.5" customHeight="1">
      <c r="A4" s="69" t="s">
        <v>2</v>
      </c>
      <c r="B4" s="49"/>
      <c r="C4" s="70" t="s">
        <v>134</v>
      </c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R4" s="69" t="s">
        <v>3</v>
      </c>
      <c r="S4" s="49"/>
      <c r="T4" s="49"/>
      <c r="U4" s="49"/>
      <c r="V4" s="49"/>
      <c r="W4" s="49"/>
      <c r="X4" s="71" t="s">
        <v>135</v>
      </c>
      <c r="Y4" s="43"/>
      <c r="Z4" s="43"/>
      <c r="AA4" s="43"/>
      <c r="AB4" s="43"/>
      <c r="AC4" s="43"/>
      <c r="AD4" s="43"/>
      <c r="AE4" s="43"/>
      <c r="AF4" s="43"/>
      <c r="AG4" s="44"/>
      <c r="AH4" s="1"/>
      <c r="AI4" s="2"/>
    </row>
    <row r="5" spans="1:35" ht="13.5" customHeight="1">
      <c r="A5" s="49"/>
      <c r="B5" s="49"/>
      <c r="C5" s="66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8"/>
      <c r="R5" s="49"/>
      <c r="S5" s="49"/>
      <c r="T5" s="49"/>
      <c r="U5" s="49"/>
      <c r="V5" s="49"/>
      <c r="W5" s="49"/>
      <c r="X5" s="66"/>
      <c r="Y5" s="67"/>
      <c r="Z5" s="67"/>
      <c r="AA5" s="67"/>
      <c r="AB5" s="67"/>
      <c r="AC5" s="67"/>
      <c r="AD5" s="67"/>
      <c r="AE5" s="67"/>
      <c r="AF5" s="67"/>
      <c r="AG5" s="68"/>
      <c r="AH5" s="1"/>
      <c r="AI5" s="2"/>
    </row>
    <row r="6" spans="1:35" ht="13.5" customHeight="1">
      <c r="A6" s="69" t="s">
        <v>4</v>
      </c>
      <c r="B6" s="49"/>
      <c r="C6" s="42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4"/>
      <c r="Q6" s="48" t="s">
        <v>5</v>
      </c>
      <c r="R6" s="49"/>
      <c r="S6" s="49"/>
      <c r="T6" s="72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4"/>
      <c r="AH6" s="1"/>
      <c r="AI6" s="2"/>
    </row>
    <row r="7" spans="1:35" ht="13.5" customHeight="1">
      <c r="A7" s="49"/>
      <c r="B7" s="49"/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7"/>
      <c r="Q7" s="49"/>
      <c r="R7" s="49"/>
      <c r="S7" s="49"/>
      <c r="T7" s="45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7"/>
      <c r="AH7" s="1"/>
      <c r="AI7" s="2"/>
    </row>
    <row r="8" spans="1:35" ht="14.25" customHeight="1">
      <c r="A8" s="50" t="s">
        <v>136</v>
      </c>
      <c r="B8" s="52" t="s">
        <v>137</v>
      </c>
      <c r="C8" s="54" t="s">
        <v>8</v>
      </c>
      <c r="D8" s="55"/>
      <c r="E8" s="54" t="s">
        <v>9</v>
      </c>
      <c r="F8" s="55"/>
      <c r="G8" s="58" t="s">
        <v>10</v>
      </c>
      <c r="H8" s="55"/>
      <c r="I8" s="73" t="s">
        <v>11</v>
      </c>
      <c r="J8" s="55"/>
      <c r="K8" s="73" t="s">
        <v>12</v>
      </c>
      <c r="L8" s="55"/>
      <c r="M8" s="73" t="s">
        <v>13</v>
      </c>
      <c r="N8" s="55"/>
      <c r="O8" s="73" t="s">
        <v>14</v>
      </c>
      <c r="P8" s="55"/>
      <c r="Q8" s="73" t="s">
        <v>15</v>
      </c>
      <c r="R8" s="55"/>
      <c r="S8" s="90" t="s">
        <v>16</v>
      </c>
      <c r="T8" s="55"/>
      <c r="U8" s="91" t="s">
        <v>17</v>
      </c>
      <c r="V8" s="80"/>
      <c r="W8" s="93" t="s">
        <v>18</v>
      </c>
      <c r="X8" s="80"/>
      <c r="Y8" s="95" t="s">
        <v>138</v>
      </c>
      <c r="Z8" s="96"/>
      <c r="AA8" s="96"/>
      <c r="AB8" s="96"/>
      <c r="AC8" s="96"/>
      <c r="AD8" s="96"/>
      <c r="AE8" s="96"/>
      <c r="AF8" s="96"/>
      <c r="AG8" s="80"/>
      <c r="AH8" s="3"/>
      <c r="AI8" s="97"/>
    </row>
    <row r="9" spans="1:35" ht="15" customHeight="1">
      <c r="A9" s="51"/>
      <c r="B9" s="53"/>
      <c r="C9" s="56"/>
      <c r="D9" s="57"/>
      <c r="E9" s="56"/>
      <c r="F9" s="57"/>
      <c r="G9" s="56"/>
      <c r="H9" s="57"/>
      <c r="I9" s="56"/>
      <c r="J9" s="57"/>
      <c r="K9" s="56"/>
      <c r="L9" s="57"/>
      <c r="M9" s="56"/>
      <c r="N9" s="57"/>
      <c r="O9" s="56"/>
      <c r="P9" s="57"/>
      <c r="Q9" s="56"/>
      <c r="R9" s="57"/>
      <c r="S9" s="56"/>
      <c r="T9" s="57"/>
      <c r="U9" s="56"/>
      <c r="V9" s="92"/>
      <c r="W9" s="94"/>
      <c r="X9" s="92"/>
      <c r="Y9" s="94"/>
      <c r="Z9" s="46"/>
      <c r="AA9" s="46"/>
      <c r="AB9" s="46"/>
      <c r="AC9" s="46"/>
      <c r="AD9" s="46"/>
      <c r="AE9" s="46"/>
      <c r="AF9" s="46"/>
      <c r="AG9" s="92"/>
      <c r="AH9" s="4"/>
      <c r="AI9" s="49"/>
    </row>
    <row r="10" spans="1:35" ht="13.5" customHeight="1">
      <c r="A10" s="59" t="s">
        <v>20</v>
      </c>
      <c r="B10" s="60"/>
      <c r="C10" s="61"/>
      <c r="D10" s="55"/>
      <c r="E10" s="61"/>
      <c r="F10" s="55"/>
      <c r="G10" s="61"/>
      <c r="H10" s="55"/>
      <c r="I10" s="61"/>
      <c r="J10" s="55"/>
      <c r="K10" s="61"/>
      <c r="L10" s="55"/>
      <c r="M10" s="61"/>
      <c r="N10" s="55"/>
      <c r="O10" s="61"/>
      <c r="P10" s="55"/>
      <c r="Q10" s="61"/>
      <c r="R10" s="55"/>
      <c r="S10" s="61"/>
      <c r="T10" s="55"/>
      <c r="U10" s="61"/>
      <c r="V10" s="55"/>
      <c r="W10" s="61"/>
      <c r="X10" s="80"/>
      <c r="Y10" s="99"/>
      <c r="Z10" s="96"/>
      <c r="AA10" s="96"/>
      <c r="AB10" s="96"/>
      <c r="AC10" s="96"/>
      <c r="AD10" s="96"/>
      <c r="AE10" s="96"/>
      <c r="AF10" s="96"/>
      <c r="AG10" s="80"/>
      <c r="AH10" s="4"/>
      <c r="AI10" s="49"/>
    </row>
    <row r="11" spans="1:35" ht="13.5" customHeight="1">
      <c r="A11" s="76" t="s">
        <v>21</v>
      </c>
      <c r="B11" s="77"/>
      <c r="C11" s="56"/>
      <c r="D11" s="57"/>
      <c r="E11" s="56"/>
      <c r="F11" s="57"/>
      <c r="G11" s="56"/>
      <c r="H11" s="57"/>
      <c r="I11" s="56"/>
      <c r="J11" s="57"/>
      <c r="K11" s="56"/>
      <c r="L11" s="57"/>
      <c r="M11" s="56"/>
      <c r="N11" s="57"/>
      <c r="O11" s="56"/>
      <c r="P11" s="57"/>
      <c r="Q11" s="56"/>
      <c r="R11" s="57"/>
      <c r="S11" s="56"/>
      <c r="T11" s="57"/>
      <c r="U11" s="56"/>
      <c r="V11" s="57"/>
      <c r="W11" s="56"/>
      <c r="X11" s="92"/>
      <c r="Y11" s="94"/>
      <c r="Z11" s="46"/>
      <c r="AA11" s="46"/>
      <c r="AB11" s="46"/>
      <c r="AC11" s="46"/>
      <c r="AD11" s="46"/>
      <c r="AE11" s="46"/>
      <c r="AF11" s="46"/>
      <c r="AG11" s="92"/>
      <c r="AH11" s="4"/>
      <c r="AI11" s="49"/>
    </row>
    <row r="12" spans="1:35" ht="13.5" customHeight="1">
      <c r="A12" s="5"/>
      <c r="B12" s="6">
        <v>1</v>
      </c>
      <c r="C12" s="74"/>
      <c r="D12" s="55"/>
      <c r="E12" s="74"/>
      <c r="F12" s="55"/>
      <c r="G12" s="74"/>
      <c r="H12" s="55"/>
      <c r="I12" s="74"/>
      <c r="J12" s="55"/>
      <c r="K12" s="74"/>
      <c r="L12" s="55"/>
      <c r="M12" s="74"/>
      <c r="N12" s="55"/>
      <c r="O12" s="74"/>
      <c r="P12" s="55"/>
      <c r="Q12" s="74"/>
      <c r="R12" s="55"/>
      <c r="S12" s="75"/>
      <c r="T12" s="60"/>
      <c r="U12" s="78"/>
      <c r="V12" s="79"/>
      <c r="W12" s="74"/>
      <c r="X12" s="80"/>
      <c r="Y12" s="84"/>
      <c r="Z12" s="85"/>
      <c r="AA12" s="85"/>
      <c r="AB12" s="85"/>
      <c r="AC12" s="85"/>
      <c r="AD12" s="85"/>
      <c r="AE12" s="85"/>
      <c r="AF12" s="85"/>
      <c r="AG12" s="86"/>
      <c r="AH12" s="4"/>
      <c r="AI12" s="49"/>
    </row>
    <row r="13" spans="1:35" ht="13.5" customHeight="1">
      <c r="A13" s="7"/>
      <c r="B13" s="8">
        <v>2</v>
      </c>
      <c r="C13" s="78"/>
      <c r="D13" s="79"/>
      <c r="E13" s="78"/>
      <c r="F13" s="79"/>
      <c r="G13" s="78"/>
      <c r="H13" s="79"/>
      <c r="I13" s="78"/>
      <c r="J13" s="79"/>
      <c r="K13" s="78"/>
      <c r="L13" s="79"/>
      <c r="M13" s="78"/>
      <c r="N13" s="79"/>
      <c r="O13" s="78"/>
      <c r="P13" s="79"/>
      <c r="Q13" s="78"/>
      <c r="R13" s="79"/>
      <c r="S13" s="81"/>
      <c r="T13" s="82"/>
      <c r="U13" s="78"/>
      <c r="V13" s="79"/>
      <c r="W13" s="78"/>
      <c r="X13" s="83"/>
      <c r="Y13" s="84"/>
      <c r="Z13" s="85"/>
      <c r="AA13" s="85"/>
      <c r="AB13" s="85"/>
      <c r="AC13" s="85"/>
      <c r="AD13" s="85"/>
      <c r="AE13" s="85"/>
      <c r="AF13" s="85"/>
      <c r="AG13" s="86"/>
      <c r="AH13" s="4"/>
      <c r="AI13" s="49"/>
    </row>
    <row r="14" spans="1:35" ht="13.5" customHeight="1">
      <c r="A14" s="7"/>
      <c r="B14" s="8">
        <v>3</v>
      </c>
      <c r="C14" s="78"/>
      <c r="D14" s="79"/>
      <c r="E14" s="78"/>
      <c r="F14" s="79"/>
      <c r="G14" s="78"/>
      <c r="H14" s="79"/>
      <c r="I14" s="78"/>
      <c r="J14" s="79"/>
      <c r="K14" s="78"/>
      <c r="L14" s="79"/>
      <c r="M14" s="78"/>
      <c r="N14" s="79"/>
      <c r="O14" s="78"/>
      <c r="P14" s="79"/>
      <c r="Q14" s="78"/>
      <c r="R14" s="79"/>
      <c r="S14" s="81"/>
      <c r="T14" s="82"/>
      <c r="U14" s="78"/>
      <c r="V14" s="79"/>
      <c r="W14" s="78"/>
      <c r="X14" s="83"/>
      <c r="Y14" s="84"/>
      <c r="Z14" s="85"/>
      <c r="AA14" s="85"/>
      <c r="AB14" s="85"/>
      <c r="AC14" s="85"/>
      <c r="AD14" s="85"/>
      <c r="AE14" s="85"/>
      <c r="AF14" s="85"/>
      <c r="AG14" s="86"/>
      <c r="AH14" s="4"/>
      <c r="AI14" s="49"/>
    </row>
    <row r="15" spans="1:35" ht="13.5" customHeight="1">
      <c r="A15" s="7"/>
      <c r="B15" s="8">
        <v>4</v>
      </c>
      <c r="C15" s="78"/>
      <c r="D15" s="79"/>
      <c r="E15" s="78"/>
      <c r="F15" s="79"/>
      <c r="G15" s="78"/>
      <c r="H15" s="79"/>
      <c r="I15" s="78"/>
      <c r="J15" s="79"/>
      <c r="K15" s="78"/>
      <c r="L15" s="79"/>
      <c r="M15" s="78"/>
      <c r="N15" s="79"/>
      <c r="O15" s="78"/>
      <c r="P15" s="79"/>
      <c r="Q15" s="78"/>
      <c r="R15" s="79"/>
      <c r="S15" s="81"/>
      <c r="T15" s="82"/>
      <c r="U15" s="78"/>
      <c r="V15" s="79"/>
      <c r="W15" s="78"/>
      <c r="X15" s="83"/>
      <c r="Y15" s="84"/>
      <c r="Z15" s="85"/>
      <c r="AA15" s="85"/>
      <c r="AB15" s="85"/>
      <c r="AC15" s="85"/>
      <c r="AD15" s="85"/>
      <c r="AE15" s="85"/>
      <c r="AF15" s="85"/>
      <c r="AG15" s="86"/>
      <c r="AH15" s="4"/>
      <c r="AI15" s="49"/>
    </row>
    <row r="16" spans="1:35" ht="13.5" customHeight="1">
      <c r="A16" s="7"/>
      <c r="B16" s="8">
        <v>5</v>
      </c>
      <c r="C16" s="78"/>
      <c r="D16" s="79"/>
      <c r="E16" s="78"/>
      <c r="F16" s="79"/>
      <c r="G16" s="78"/>
      <c r="H16" s="79"/>
      <c r="I16" s="78"/>
      <c r="J16" s="79"/>
      <c r="K16" s="78"/>
      <c r="L16" s="79"/>
      <c r="M16" s="78"/>
      <c r="N16" s="79"/>
      <c r="O16" s="78"/>
      <c r="P16" s="79"/>
      <c r="Q16" s="78"/>
      <c r="R16" s="79"/>
      <c r="S16" s="81"/>
      <c r="T16" s="82"/>
      <c r="U16" s="78"/>
      <c r="V16" s="79"/>
      <c r="W16" s="78"/>
      <c r="X16" s="83"/>
      <c r="Y16" s="84"/>
      <c r="Z16" s="85"/>
      <c r="AA16" s="85"/>
      <c r="AB16" s="85"/>
      <c r="AC16" s="85"/>
      <c r="AD16" s="85"/>
      <c r="AE16" s="85"/>
      <c r="AF16" s="85"/>
      <c r="AG16" s="86"/>
      <c r="AH16" s="4"/>
      <c r="AI16" s="49"/>
    </row>
    <row r="17" spans="1:35" ht="13.5" customHeight="1">
      <c r="A17" s="33"/>
      <c r="B17" s="8">
        <v>6</v>
      </c>
      <c r="C17" s="78"/>
      <c r="D17" s="79"/>
      <c r="E17" s="78"/>
      <c r="F17" s="79"/>
      <c r="G17" s="78"/>
      <c r="H17" s="79"/>
      <c r="I17" s="78"/>
      <c r="J17" s="79"/>
      <c r="K17" s="78"/>
      <c r="L17" s="79"/>
      <c r="M17" s="78"/>
      <c r="N17" s="79"/>
      <c r="O17" s="78"/>
      <c r="P17" s="79"/>
      <c r="Q17" s="78"/>
      <c r="R17" s="79"/>
      <c r="S17" s="81"/>
      <c r="T17" s="82"/>
      <c r="U17" s="78"/>
      <c r="V17" s="79"/>
      <c r="W17" s="78"/>
      <c r="X17" s="83"/>
      <c r="Y17" s="84"/>
      <c r="Z17" s="85"/>
      <c r="AA17" s="85"/>
      <c r="AB17" s="85"/>
      <c r="AC17" s="85"/>
      <c r="AD17" s="85"/>
      <c r="AE17" s="85"/>
      <c r="AF17" s="85"/>
      <c r="AG17" s="86"/>
      <c r="AH17" s="4"/>
      <c r="AI17" s="49"/>
    </row>
    <row r="18" spans="1:35" ht="13.5" customHeight="1">
      <c r="A18" s="7"/>
      <c r="B18" s="8">
        <v>7</v>
      </c>
      <c r="C18" s="78"/>
      <c r="D18" s="79"/>
      <c r="E18" s="78"/>
      <c r="F18" s="79"/>
      <c r="G18" s="78"/>
      <c r="H18" s="79"/>
      <c r="I18" s="78"/>
      <c r="J18" s="79"/>
      <c r="K18" s="78"/>
      <c r="L18" s="79"/>
      <c r="M18" s="78"/>
      <c r="N18" s="79"/>
      <c r="O18" s="78"/>
      <c r="P18" s="79"/>
      <c r="Q18" s="87"/>
      <c r="R18" s="79"/>
      <c r="S18" s="81"/>
      <c r="T18" s="82"/>
      <c r="U18" s="78"/>
      <c r="V18" s="79"/>
      <c r="W18" s="78"/>
      <c r="X18" s="83"/>
      <c r="Y18" s="84"/>
      <c r="Z18" s="85"/>
      <c r="AA18" s="85"/>
      <c r="AB18" s="85"/>
      <c r="AC18" s="85"/>
      <c r="AD18" s="85"/>
      <c r="AE18" s="85"/>
      <c r="AF18" s="85"/>
      <c r="AG18" s="86"/>
      <c r="AH18" s="4"/>
      <c r="AI18" s="49"/>
    </row>
    <row r="19" spans="1:35" ht="13.5" customHeight="1">
      <c r="A19" s="7"/>
      <c r="B19" s="8">
        <v>8</v>
      </c>
      <c r="C19" s="78"/>
      <c r="D19" s="79"/>
      <c r="E19" s="78"/>
      <c r="F19" s="79"/>
      <c r="G19" s="78"/>
      <c r="H19" s="79"/>
      <c r="I19" s="78"/>
      <c r="J19" s="79"/>
      <c r="K19" s="78"/>
      <c r="L19" s="79"/>
      <c r="M19" s="78"/>
      <c r="N19" s="79"/>
      <c r="O19" s="78"/>
      <c r="P19" s="79"/>
      <c r="Q19" s="78"/>
      <c r="R19" s="79"/>
      <c r="S19" s="81"/>
      <c r="T19" s="82"/>
      <c r="U19" s="78"/>
      <c r="V19" s="79"/>
      <c r="W19" s="78"/>
      <c r="X19" s="83"/>
      <c r="Y19" s="84"/>
      <c r="Z19" s="85"/>
      <c r="AA19" s="85"/>
      <c r="AB19" s="85"/>
      <c r="AC19" s="85"/>
      <c r="AD19" s="85"/>
      <c r="AE19" s="85"/>
      <c r="AF19" s="85"/>
      <c r="AG19" s="86"/>
      <c r="AH19" s="4"/>
      <c r="AI19" s="49"/>
    </row>
    <row r="20" spans="1:35" ht="13.5" customHeight="1">
      <c r="A20" s="7"/>
      <c r="B20" s="8">
        <v>9</v>
      </c>
      <c r="C20" s="78"/>
      <c r="D20" s="79"/>
      <c r="E20" s="78"/>
      <c r="F20" s="79"/>
      <c r="G20" s="78"/>
      <c r="H20" s="79"/>
      <c r="I20" s="78"/>
      <c r="J20" s="79"/>
      <c r="K20" s="78"/>
      <c r="L20" s="79"/>
      <c r="M20" s="78"/>
      <c r="N20" s="79"/>
      <c r="O20" s="78"/>
      <c r="P20" s="79"/>
      <c r="Q20" s="78"/>
      <c r="R20" s="79"/>
      <c r="S20" s="81"/>
      <c r="T20" s="82"/>
      <c r="U20" s="78"/>
      <c r="V20" s="79"/>
      <c r="W20" s="78"/>
      <c r="X20" s="83"/>
      <c r="Y20" s="84"/>
      <c r="Z20" s="85"/>
      <c r="AA20" s="85"/>
      <c r="AB20" s="85"/>
      <c r="AC20" s="85"/>
      <c r="AD20" s="85"/>
      <c r="AE20" s="85"/>
      <c r="AF20" s="85"/>
      <c r="AG20" s="86"/>
      <c r="AH20" s="4"/>
      <c r="AI20" s="49"/>
    </row>
    <row r="21" spans="1:35" ht="13.5" customHeight="1">
      <c r="A21" s="7"/>
      <c r="B21" s="8">
        <v>10</v>
      </c>
      <c r="C21" s="78"/>
      <c r="D21" s="79"/>
      <c r="E21" s="78"/>
      <c r="F21" s="79"/>
      <c r="G21" s="78"/>
      <c r="H21" s="79"/>
      <c r="I21" s="78"/>
      <c r="J21" s="79"/>
      <c r="K21" s="78"/>
      <c r="L21" s="79"/>
      <c r="M21" s="78"/>
      <c r="N21" s="79"/>
      <c r="O21" s="78"/>
      <c r="P21" s="79"/>
      <c r="Q21" s="78"/>
      <c r="R21" s="79"/>
      <c r="S21" s="81"/>
      <c r="T21" s="82"/>
      <c r="U21" s="78"/>
      <c r="V21" s="79"/>
      <c r="W21" s="78"/>
      <c r="X21" s="83"/>
      <c r="Y21" s="84"/>
      <c r="Z21" s="85"/>
      <c r="AA21" s="85"/>
      <c r="AB21" s="85"/>
      <c r="AC21" s="85"/>
      <c r="AD21" s="85"/>
      <c r="AE21" s="85"/>
      <c r="AF21" s="85"/>
      <c r="AG21" s="86"/>
      <c r="AH21" s="4"/>
      <c r="AI21" s="49"/>
    </row>
    <row r="22" spans="1:35" ht="13.5" customHeight="1">
      <c r="A22" s="7"/>
      <c r="B22" s="8">
        <v>11</v>
      </c>
      <c r="C22" s="78"/>
      <c r="D22" s="79"/>
      <c r="E22" s="78"/>
      <c r="F22" s="79"/>
      <c r="G22" s="78"/>
      <c r="H22" s="79"/>
      <c r="I22" s="78"/>
      <c r="J22" s="79"/>
      <c r="K22" s="78"/>
      <c r="L22" s="79"/>
      <c r="M22" s="78"/>
      <c r="N22" s="79"/>
      <c r="O22" s="78"/>
      <c r="P22" s="79"/>
      <c r="Q22" s="78"/>
      <c r="R22" s="79"/>
      <c r="S22" s="81"/>
      <c r="T22" s="82"/>
      <c r="U22" s="78"/>
      <c r="V22" s="79"/>
      <c r="W22" s="78"/>
      <c r="X22" s="83"/>
      <c r="Y22" s="84"/>
      <c r="Z22" s="85"/>
      <c r="AA22" s="85"/>
      <c r="AB22" s="85"/>
      <c r="AC22" s="85"/>
      <c r="AD22" s="85"/>
      <c r="AE22" s="85"/>
      <c r="AF22" s="85"/>
      <c r="AG22" s="86"/>
      <c r="AH22" s="4"/>
      <c r="AI22" s="49"/>
    </row>
    <row r="23" spans="1:35" ht="13.5" customHeight="1">
      <c r="A23" s="7"/>
      <c r="B23" s="8">
        <v>12</v>
      </c>
      <c r="C23" s="78"/>
      <c r="D23" s="79"/>
      <c r="E23" s="78"/>
      <c r="F23" s="79"/>
      <c r="G23" s="78"/>
      <c r="H23" s="79"/>
      <c r="I23" s="78"/>
      <c r="J23" s="79"/>
      <c r="K23" s="78"/>
      <c r="L23" s="79"/>
      <c r="M23" s="78"/>
      <c r="N23" s="79"/>
      <c r="O23" s="78"/>
      <c r="P23" s="79"/>
      <c r="Q23" s="78"/>
      <c r="R23" s="79"/>
      <c r="S23" s="81"/>
      <c r="T23" s="82"/>
      <c r="U23" s="78"/>
      <c r="V23" s="79"/>
      <c r="W23" s="78"/>
      <c r="X23" s="83"/>
      <c r="Y23" s="84"/>
      <c r="Z23" s="85"/>
      <c r="AA23" s="85"/>
      <c r="AB23" s="85"/>
      <c r="AC23" s="85"/>
      <c r="AD23" s="85"/>
      <c r="AE23" s="85"/>
      <c r="AF23" s="85"/>
      <c r="AG23" s="86"/>
      <c r="AH23" s="4"/>
      <c r="AI23" s="49"/>
    </row>
    <row r="24" spans="1:35" ht="13.5" customHeight="1">
      <c r="A24" s="33"/>
      <c r="B24" s="8">
        <v>13</v>
      </c>
      <c r="C24" s="78"/>
      <c r="D24" s="79"/>
      <c r="E24" s="78"/>
      <c r="F24" s="79"/>
      <c r="G24" s="78"/>
      <c r="H24" s="79"/>
      <c r="I24" s="78"/>
      <c r="J24" s="79"/>
      <c r="K24" s="78"/>
      <c r="L24" s="79"/>
      <c r="M24" s="78"/>
      <c r="N24" s="79"/>
      <c r="O24" s="78"/>
      <c r="P24" s="79"/>
      <c r="Q24" s="78"/>
      <c r="R24" s="79"/>
      <c r="S24" s="81"/>
      <c r="T24" s="82"/>
      <c r="U24" s="78"/>
      <c r="V24" s="79"/>
      <c r="W24" s="78"/>
      <c r="X24" s="83"/>
      <c r="Y24" s="84"/>
      <c r="Z24" s="85"/>
      <c r="AA24" s="85"/>
      <c r="AB24" s="85"/>
      <c r="AC24" s="85"/>
      <c r="AD24" s="85"/>
      <c r="AE24" s="85"/>
      <c r="AF24" s="85"/>
      <c r="AG24" s="86"/>
      <c r="AH24" s="10"/>
      <c r="AI24" s="49"/>
    </row>
    <row r="25" spans="1:35" ht="13.5" customHeight="1">
      <c r="A25" s="7"/>
      <c r="B25" s="8">
        <v>14</v>
      </c>
      <c r="C25" s="78"/>
      <c r="D25" s="79"/>
      <c r="E25" s="78"/>
      <c r="F25" s="79"/>
      <c r="G25" s="78"/>
      <c r="H25" s="79"/>
      <c r="I25" s="78"/>
      <c r="J25" s="79"/>
      <c r="K25" s="78"/>
      <c r="L25" s="79"/>
      <c r="M25" s="78"/>
      <c r="N25" s="79"/>
      <c r="O25" s="78"/>
      <c r="P25" s="79"/>
      <c r="Q25" s="78"/>
      <c r="R25" s="79"/>
      <c r="S25" s="81"/>
      <c r="T25" s="82"/>
      <c r="U25" s="78"/>
      <c r="V25" s="79"/>
      <c r="W25" s="78"/>
      <c r="X25" s="83"/>
      <c r="Y25" s="84"/>
      <c r="Z25" s="85"/>
      <c r="AA25" s="85"/>
      <c r="AB25" s="85"/>
      <c r="AC25" s="85"/>
      <c r="AD25" s="85"/>
      <c r="AE25" s="85"/>
      <c r="AF25" s="85"/>
      <c r="AG25" s="86"/>
      <c r="AH25" s="4"/>
      <c r="AI25" s="49"/>
    </row>
    <row r="26" spans="1:35" ht="13.5" customHeight="1">
      <c r="A26" s="7"/>
      <c r="B26" s="8">
        <v>15</v>
      </c>
      <c r="C26" s="78"/>
      <c r="D26" s="79"/>
      <c r="E26" s="78"/>
      <c r="F26" s="79"/>
      <c r="G26" s="78"/>
      <c r="H26" s="79"/>
      <c r="I26" s="78"/>
      <c r="J26" s="79"/>
      <c r="K26" s="78"/>
      <c r="L26" s="79"/>
      <c r="M26" s="78"/>
      <c r="N26" s="79"/>
      <c r="O26" s="78"/>
      <c r="P26" s="79"/>
      <c r="Q26" s="78"/>
      <c r="R26" s="79"/>
      <c r="S26" s="81"/>
      <c r="T26" s="82"/>
      <c r="U26" s="78"/>
      <c r="V26" s="79"/>
      <c r="W26" s="78"/>
      <c r="X26" s="83"/>
      <c r="Y26" s="84"/>
      <c r="Z26" s="85"/>
      <c r="AA26" s="85"/>
      <c r="AB26" s="85"/>
      <c r="AC26" s="85"/>
      <c r="AD26" s="85"/>
      <c r="AE26" s="85"/>
      <c r="AF26" s="85"/>
      <c r="AG26" s="86"/>
      <c r="AH26" s="4"/>
      <c r="AI26" s="49"/>
    </row>
    <row r="27" spans="1:35" ht="13.5" customHeight="1">
      <c r="A27" s="7"/>
      <c r="B27" s="8">
        <v>16</v>
      </c>
      <c r="C27" s="78"/>
      <c r="D27" s="79"/>
      <c r="E27" s="78"/>
      <c r="F27" s="79"/>
      <c r="G27" s="78"/>
      <c r="H27" s="79"/>
      <c r="I27" s="78"/>
      <c r="J27" s="79"/>
      <c r="K27" s="78"/>
      <c r="L27" s="79"/>
      <c r="M27" s="78"/>
      <c r="N27" s="79"/>
      <c r="O27" s="78"/>
      <c r="P27" s="79"/>
      <c r="Q27" s="78"/>
      <c r="R27" s="79"/>
      <c r="S27" s="81"/>
      <c r="T27" s="82"/>
      <c r="U27" s="78"/>
      <c r="V27" s="79"/>
      <c r="W27" s="78"/>
      <c r="X27" s="83"/>
      <c r="Y27" s="84"/>
      <c r="Z27" s="85"/>
      <c r="AA27" s="85"/>
      <c r="AB27" s="85"/>
      <c r="AC27" s="85"/>
      <c r="AD27" s="85"/>
      <c r="AE27" s="85"/>
      <c r="AF27" s="85"/>
      <c r="AG27" s="86"/>
      <c r="AH27" s="4"/>
      <c r="AI27" s="49"/>
    </row>
    <row r="28" spans="1:35" ht="13.5" customHeight="1">
      <c r="A28" s="7"/>
      <c r="B28" s="8">
        <v>17</v>
      </c>
      <c r="C28" s="78"/>
      <c r="D28" s="79"/>
      <c r="E28" s="78"/>
      <c r="F28" s="79"/>
      <c r="G28" s="78"/>
      <c r="H28" s="79"/>
      <c r="I28" s="78"/>
      <c r="J28" s="79"/>
      <c r="K28" s="78"/>
      <c r="L28" s="79"/>
      <c r="M28" s="78"/>
      <c r="N28" s="79"/>
      <c r="O28" s="78"/>
      <c r="P28" s="79"/>
      <c r="Q28" s="78"/>
      <c r="R28" s="79"/>
      <c r="S28" s="81"/>
      <c r="T28" s="82"/>
      <c r="U28" s="78"/>
      <c r="V28" s="79"/>
      <c r="W28" s="78"/>
      <c r="X28" s="83"/>
      <c r="Y28" s="84"/>
      <c r="Z28" s="85"/>
      <c r="AA28" s="85"/>
      <c r="AB28" s="85"/>
      <c r="AC28" s="85"/>
      <c r="AD28" s="85"/>
      <c r="AE28" s="85"/>
      <c r="AF28" s="85"/>
      <c r="AG28" s="86"/>
      <c r="AH28" s="4"/>
      <c r="AI28" s="49"/>
    </row>
    <row r="29" spans="1:35" ht="13.5" customHeight="1">
      <c r="A29" s="7"/>
      <c r="B29" s="8">
        <v>18</v>
      </c>
      <c r="C29" s="78"/>
      <c r="D29" s="79"/>
      <c r="E29" s="78"/>
      <c r="F29" s="79"/>
      <c r="G29" s="78"/>
      <c r="H29" s="79"/>
      <c r="I29" s="78"/>
      <c r="J29" s="79"/>
      <c r="K29" s="78"/>
      <c r="L29" s="79"/>
      <c r="M29" s="78"/>
      <c r="N29" s="79"/>
      <c r="O29" s="78"/>
      <c r="P29" s="79"/>
      <c r="Q29" s="78"/>
      <c r="R29" s="79"/>
      <c r="S29" s="81"/>
      <c r="T29" s="82"/>
      <c r="U29" s="78"/>
      <c r="V29" s="79"/>
      <c r="W29" s="78"/>
      <c r="X29" s="83"/>
      <c r="Y29" s="84"/>
      <c r="Z29" s="85"/>
      <c r="AA29" s="85"/>
      <c r="AB29" s="85"/>
      <c r="AC29" s="85"/>
      <c r="AD29" s="85"/>
      <c r="AE29" s="85"/>
      <c r="AF29" s="85"/>
      <c r="AG29" s="86"/>
      <c r="AH29" s="4"/>
      <c r="AI29" s="49"/>
    </row>
    <row r="30" spans="1:35" ht="13.5" customHeight="1">
      <c r="A30" s="7"/>
      <c r="B30" s="8">
        <v>19</v>
      </c>
      <c r="C30" s="78"/>
      <c r="D30" s="79"/>
      <c r="E30" s="78"/>
      <c r="F30" s="79"/>
      <c r="G30" s="78"/>
      <c r="H30" s="79"/>
      <c r="I30" s="78"/>
      <c r="J30" s="79"/>
      <c r="K30" s="78"/>
      <c r="L30" s="79"/>
      <c r="M30" s="78"/>
      <c r="N30" s="79"/>
      <c r="O30" s="78"/>
      <c r="P30" s="79"/>
      <c r="Q30" s="78"/>
      <c r="R30" s="79"/>
      <c r="S30" s="81"/>
      <c r="T30" s="82"/>
      <c r="U30" s="78"/>
      <c r="V30" s="79"/>
      <c r="W30" s="78"/>
      <c r="X30" s="83"/>
      <c r="Y30" s="84"/>
      <c r="Z30" s="85"/>
      <c r="AA30" s="85"/>
      <c r="AB30" s="85"/>
      <c r="AC30" s="85"/>
      <c r="AD30" s="85"/>
      <c r="AE30" s="85"/>
      <c r="AF30" s="85"/>
      <c r="AG30" s="86"/>
      <c r="AH30" s="4"/>
      <c r="AI30" s="49"/>
    </row>
    <row r="31" spans="1:35" ht="13.5" customHeight="1">
      <c r="A31" s="33"/>
      <c r="B31" s="8">
        <v>20</v>
      </c>
      <c r="C31" s="78"/>
      <c r="D31" s="79"/>
      <c r="E31" s="78"/>
      <c r="F31" s="79"/>
      <c r="G31" s="78"/>
      <c r="H31" s="79"/>
      <c r="I31" s="78"/>
      <c r="J31" s="79"/>
      <c r="K31" s="78"/>
      <c r="L31" s="79"/>
      <c r="M31" s="78"/>
      <c r="N31" s="79"/>
      <c r="O31" s="78"/>
      <c r="P31" s="79"/>
      <c r="Q31" s="78"/>
      <c r="R31" s="79"/>
      <c r="S31" s="81"/>
      <c r="T31" s="82"/>
      <c r="U31" s="78"/>
      <c r="V31" s="79"/>
      <c r="W31" s="78"/>
      <c r="X31" s="83"/>
      <c r="Y31" s="84"/>
      <c r="Z31" s="85"/>
      <c r="AA31" s="85"/>
      <c r="AB31" s="85"/>
      <c r="AC31" s="85"/>
      <c r="AD31" s="85"/>
      <c r="AE31" s="85"/>
      <c r="AF31" s="85"/>
      <c r="AG31" s="86"/>
      <c r="AH31" s="4"/>
      <c r="AI31" s="49"/>
    </row>
    <row r="32" spans="1:35" ht="13.5" customHeight="1">
      <c r="A32" s="7"/>
      <c r="B32" s="8">
        <v>21</v>
      </c>
      <c r="C32" s="78"/>
      <c r="D32" s="79"/>
      <c r="E32" s="78"/>
      <c r="F32" s="79"/>
      <c r="G32" s="78"/>
      <c r="H32" s="79"/>
      <c r="I32" s="78"/>
      <c r="J32" s="79"/>
      <c r="K32" s="78"/>
      <c r="L32" s="79"/>
      <c r="M32" s="78"/>
      <c r="N32" s="79"/>
      <c r="O32" s="78"/>
      <c r="P32" s="79"/>
      <c r="Q32" s="78"/>
      <c r="R32" s="79"/>
      <c r="S32" s="81"/>
      <c r="T32" s="82"/>
      <c r="U32" s="78"/>
      <c r="V32" s="79"/>
      <c r="W32" s="78"/>
      <c r="X32" s="83"/>
      <c r="Y32" s="84"/>
      <c r="Z32" s="85"/>
      <c r="AA32" s="85"/>
      <c r="AB32" s="85"/>
      <c r="AC32" s="85"/>
      <c r="AD32" s="85"/>
      <c r="AE32" s="85"/>
      <c r="AF32" s="85"/>
      <c r="AG32" s="86"/>
      <c r="AH32" s="4"/>
      <c r="AI32" s="49"/>
    </row>
    <row r="33" spans="1:35" ht="13.5" customHeight="1">
      <c r="A33" s="7"/>
      <c r="B33" s="8">
        <v>22</v>
      </c>
      <c r="C33" s="78"/>
      <c r="D33" s="79"/>
      <c r="E33" s="78"/>
      <c r="F33" s="79"/>
      <c r="G33" s="78"/>
      <c r="H33" s="79"/>
      <c r="I33" s="78"/>
      <c r="J33" s="79"/>
      <c r="K33" s="78"/>
      <c r="L33" s="79"/>
      <c r="M33" s="78"/>
      <c r="N33" s="79"/>
      <c r="O33" s="78"/>
      <c r="P33" s="79"/>
      <c r="Q33" s="78"/>
      <c r="R33" s="79"/>
      <c r="S33" s="81"/>
      <c r="T33" s="82"/>
      <c r="U33" s="78"/>
      <c r="V33" s="79"/>
      <c r="W33" s="78"/>
      <c r="X33" s="83"/>
      <c r="Y33" s="84"/>
      <c r="Z33" s="85"/>
      <c r="AA33" s="85"/>
      <c r="AB33" s="85"/>
      <c r="AC33" s="85"/>
      <c r="AD33" s="85"/>
      <c r="AE33" s="85"/>
      <c r="AF33" s="85"/>
      <c r="AG33" s="86"/>
      <c r="AH33" s="4"/>
      <c r="AI33" s="49"/>
    </row>
    <row r="34" spans="1:35" ht="13.5" customHeight="1">
      <c r="A34" s="7"/>
      <c r="B34" s="8">
        <v>23</v>
      </c>
      <c r="C34" s="78"/>
      <c r="D34" s="79"/>
      <c r="E34" s="78"/>
      <c r="F34" s="79"/>
      <c r="G34" s="78"/>
      <c r="H34" s="79"/>
      <c r="I34" s="78"/>
      <c r="J34" s="79"/>
      <c r="K34" s="78"/>
      <c r="L34" s="79"/>
      <c r="M34" s="78"/>
      <c r="N34" s="79"/>
      <c r="O34" s="78"/>
      <c r="P34" s="79"/>
      <c r="Q34" s="78"/>
      <c r="R34" s="79"/>
      <c r="S34" s="81"/>
      <c r="T34" s="82"/>
      <c r="U34" s="78"/>
      <c r="V34" s="79"/>
      <c r="W34" s="78"/>
      <c r="X34" s="83"/>
      <c r="Y34" s="84"/>
      <c r="Z34" s="85"/>
      <c r="AA34" s="85"/>
      <c r="AB34" s="85"/>
      <c r="AC34" s="85"/>
      <c r="AD34" s="85"/>
      <c r="AE34" s="85"/>
      <c r="AF34" s="85"/>
      <c r="AG34" s="86"/>
      <c r="AH34" s="4"/>
      <c r="AI34" s="49"/>
    </row>
    <row r="35" spans="1:35" ht="13.5" customHeight="1">
      <c r="A35" s="7"/>
      <c r="B35" s="8">
        <v>24</v>
      </c>
      <c r="C35" s="78"/>
      <c r="D35" s="79"/>
      <c r="E35" s="78"/>
      <c r="F35" s="79"/>
      <c r="G35" s="78"/>
      <c r="H35" s="79"/>
      <c r="I35" s="78"/>
      <c r="J35" s="79"/>
      <c r="K35" s="78"/>
      <c r="L35" s="79"/>
      <c r="M35" s="78"/>
      <c r="N35" s="79"/>
      <c r="O35" s="78"/>
      <c r="P35" s="79"/>
      <c r="Q35" s="78"/>
      <c r="R35" s="79"/>
      <c r="S35" s="81"/>
      <c r="T35" s="82"/>
      <c r="U35" s="78"/>
      <c r="V35" s="79"/>
      <c r="W35" s="78"/>
      <c r="X35" s="83"/>
      <c r="Y35" s="84"/>
      <c r="Z35" s="85"/>
      <c r="AA35" s="85"/>
      <c r="AB35" s="85"/>
      <c r="AC35" s="85"/>
      <c r="AD35" s="85"/>
      <c r="AE35" s="85"/>
      <c r="AF35" s="85"/>
      <c r="AG35" s="86"/>
      <c r="AH35" s="4"/>
      <c r="AI35" s="49"/>
    </row>
    <row r="36" spans="1:35" ht="13.5" customHeight="1">
      <c r="A36" s="7"/>
      <c r="B36" s="8">
        <v>25</v>
      </c>
      <c r="C36" s="78"/>
      <c r="D36" s="79"/>
      <c r="E36" s="78"/>
      <c r="F36" s="79"/>
      <c r="G36" s="78"/>
      <c r="H36" s="79"/>
      <c r="I36" s="78"/>
      <c r="J36" s="79"/>
      <c r="K36" s="78"/>
      <c r="L36" s="79"/>
      <c r="M36" s="78"/>
      <c r="N36" s="79"/>
      <c r="O36" s="78"/>
      <c r="P36" s="79"/>
      <c r="Q36" s="78"/>
      <c r="R36" s="79"/>
      <c r="S36" s="81"/>
      <c r="T36" s="82"/>
      <c r="U36" s="78"/>
      <c r="V36" s="79"/>
      <c r="W36" s="78"/>
      <c r="X36" s="83"/>
      <c r="Y36" s="84"/>
      <c r="Z36" s="85"/>
      <c r="AA36" s="85"/>
      <c r="AB36" s="85"/>
      <c r="AC36" s="85"/>
      <c r="AD36" s="85"/>
      <c r="AE36" s="85"/>
      <c r="AF36" s="85"/>
      <c r="AG36" s="86"/>
      <c r="AH36" s="4"/>
      <c r="AI36" s="49"/>
    </row>
    <row r="37" spans="1:35" ht="13.5" customHeight="1">
      <c r="A37" s="7"/>
      <c r="B37" s="8">
        <v>26</v>
      </c>
      <c r="C37" s="78"/>
      <c r="D37" s="79"/>
      <c r="E37" s="78"/>
      <c r="F37" s="79"/>
      <c r="G37" s="78"/>
      <c r="H37" s="79"/>
      <c r="I37" s="78"/>
      <c r="J37" s="79"/>
      <c r="K37" s="78"/>
      <c r="L37" s="79"/>
      <c r="M37" s="78"/>
      <c r="N37" s="79"/>
      <c r="O37" s="78"/>
      <c r="P37" s="79"/>
      <c r="Q37" s="78"/>
      <c r="R37" s="79"/>
      <c r="S37" s="81"/>
      <c r="T37" s="82"/>
      <c r="U37" s="78"/>
      <c r="V37" s="79"/>
      <c r="W37" s="78"/>
      <c r="X37" s="83"/>
      <c r="Y37" s="84"/>
      <c r="Z37" s="85"/>
      <c r="AA37" s="85"/>
      <c r="AB37" s="85"/>
      <c r="AC37" s="85"/>
      <c r="AD37" s="85"/>
      <c r="AE37" s="85"/>
      <c r="AF37" s="85"/>
      <c r="AG37" s="86"/>
      <c r="AH37" s="4"/>
      <c r="AI37" s="49"/>
    </row>
    <row r="38" spans="1:35" ht="13.5" customHeight="1">
      <c r="A38" s="33"/>
      <c r="B38" s="8">
        <v>27</v>
      </c>
      <c r="C38" s="78"/>
      <c r="D38" s="79"/>
      <c r="E38" s="78"/>
      <c r="F38" s="79"/>
      <c r="G38" s="78"/>
      <c r="H38" s="79"/>
      <c r="I38" s="78"/>
      <c r="J38" s="79"/>
      <c r="K38" s="78"/>
      <c r="L38" s="79"/>
      <c r="M38" s="78"/>
      <c r="N38" s="79"/>
      <c r="O38" s="78"/>
      <c r="P38" s="79"/>
      <c r="Q38" s="78"/>
      <c r="R38" s="79"/>
      <c r="S38" s="81"/>
      <c r="T38" s="82"/>
      <c r="U38" s="78"/>
      <c r="V38" s="79"/>
      <c r="W38" s="78"/>
      <c r="X38" s="83"/>
      <c r="Y38" s="84"/>
      <c r="Z38" s="85"/>
      <c r="AA38" s="85"/>
      <c r="AB38" s="85"/>
      <c r="AC38" s="85"/>
      <c r="AD38" s="85"/>
      <c r="AE38" s="85"/>
      <c r="AF38" s="85"/>
      <c r="AG38" s="86"/>
      <c r="AH38" s="4"/>
      <c r="AI38" s="49"/>
    </row>
    <row r="39" spans="1:35" ht="13.5" customHeight="1">
      <c r="A39" s="7"/>
      <c r="B39" s="8">
        <v>28</v>
      </c>
      <c r="C39" s="78"/>
      <c r="D39" s="79"/>
      <c r="E39" s="78"/>
      <c r="F39" s="79"/>
      <c r="G39" s="78"/>
      <c r="H39" s="79"/>
      <c r="I39" s="78"/>
      <c r="J39" s="79"/>
      <c r="K39" s="78"/>
      <c r="L39" s="79"/>
      <c r="M39" s="78"/>
      <c r="N39" s="79"/>
      <c r="O39" s="78"/>
      <c r="P39" s="79"/>
      <c r="Q39" s="78"/>
      <c r="R39" s="79"/>
      <c r="S39" s="81"/>
      <c r="T39" s="82"/>
      <c r="U39" s="78"/>
      <c r="V39" s="79"/>
      <c r="W39" s="78"/>
      <c r="X39" s="83"/>
      <c r="Y39" s="84"/>
      <c r="Z39" s="85"/>
      <c r="AA39" s="85"/>
      <c r="AB39" s="85"/>
      <c r="AC39" s="85"/>
      <c r="AD39" s="85"/>
      <c r="AE39" s="85"/>
      <c r="AF39" s="85"/>
      <c r="AG39" s="86"/>
      <c r="AH39" s="4"/>
      <c r="AI39" s="49"/>
    </row>
    <row r="40" spans="1:35" ht="13.5" customHeight="1">
      <c r="A40" s="7"/>
      <c r="B40" s="8">
        <v>29</v>
      </c>
      <c r="C40" s="78"/>
      <c r="D40" s="79"/>
      <c r="E40" s="78"/>
      <c r="F40" s="79"/>
      <c r="G40" s="78"/>
      <c r="H40" s="79"/>
      <c r="I40" s="78"/>
      <c r="J40" s="79"/>
      <c r="K40" s="78"/>
      <c r="L40" s="79"/>
      <c r="M40" s="78"/>
      <c r="N40" s="79"/>
      <c r="O40" s="78"/>
      <c r="P40" s="79"/>
      <c r="Q40" s="78"/>
      <c r="R40" s="79"/>
      <c r="S40" s="81"/>
      <c r="T40" s="82"/>
      <c r="U40" s="78"/>
      <c r="V40" s="79"/>
      <c r="W40" s="78"/>
      <c r="X40" s="83"/>
      <c r="Y40" s="84"/>
      <c r="Z40" s="85"/>
      <c r="AA40" s="85"/>
      <c r="AB40" s="85"/>
      <c r="AC40" s="85"/>
      <c r="AD40" s="85"/>
      <c r="AE40" s="85"/>
      <c r="AF40" s="85"/>
      <c r="AG40" s="86"/>
      <c r="AH40" s="4"/>
      <c r="AI40" s="49"/>
    </row>
    <row r="41" spans="1:35" ht="13.5" customHeight="1">
      <c r="A41" s="7"/>
      <c r="B41" s="8">
        <v>30</v>
      </c>
      <c r="C41" s="78"/>
      <c r="D41" s="79"/>
      <c r="E41" s="78"/>
      <c r="F41" s="79"/>
      <c r="G41" s="78"/>
      <c r="H41" s="79"/>
      <c r="I41" s="78"/>
      <c r="J41" s="79"/>
      <c r="K41" s="78"/>
      <c r="L41" s="79"/>
      <c r="M41" s="78"/>
      <c r="N41" s="79"/>
      <c r="O41" s="78"/>
      <c r="P41" s="79"/>
      <c r="Q41" s="78"/>
      <c r="R41" s="79"/>
      <c r="S41" s="81"/>
      <c r="T41" s="82"/>
      <c r="U41" s="78"/>
      <c r="V41" s="79"/>
      <c r="W41" s="78"/>
      <c r="X41" s="83"/>
      <c r="Y41" s="84"/>
      <c r="Z41" s="85"/>
      <c r="AA41" s="85"/>
      <c r="AB41" s="85"/>
      <c r="AC41" s="85"/>
      <c r="AD41" s="85"/>
      <c r="AE41" s="85"/>
      <c r="AF41" s="85"/>
      <c r="AG41" s="86"/>
      <c r="AH41" s="4"/>
      <c r="AI41" s="49"/>
    </row>
    <row r="42" spans="1:35" ht="13.5" customHeight="1">
      <c r="A42" s="7"/>
      <c r="B42" s="8">
        <v>31</v>
      </c>
      <c r="C42" s="78"/>
      <c r="D42" s="79"/>
      <c r="E42" s="78"/>
      <c r="F42" s="79"/>
      <c r="G42" s="78"/>
      <c r="H42" s="79"/>
      <c r="I42" s="78"/>
      <c r="J42" s="79"/>
      <c r="K42" s="78"/>
      <c r="L42" s="79"/>
      <c r="M42" s="78"/>
      <c r="N42" s="79"/>
      <c r="O42" s="78"/>
      <c r="P42" s="79"/>
      <c r="Q42" s="78"/>
      <c r="R42" s="79"/>
      <c r="S42" s="81"/>
      <c r="T42" s="82"/>
      <c r="U42" s="78"/>
      <c r="V42" s="79"/>
      <c r="W42" s="78"/>
      <c r="X42" s="83"/>
      <c r="Y42" s="84"/>
      <c r="Z42" s="85"/>
      <c r="AA42" s="85"/>
      <c r="AB42" s="85"/>
      <c r="AC42" s="85"/>
      <c r="AD42" s="85"/>
      <c r="AE42" s="85"/>
      <c r="AF42" s="85"/>
      <c r="AG42" s="86"/>
      <c r="AH42" s="4"/>
      <c r="AI42" s="49"/>
    </row>
    <row r="43" spans="1:35" ht="13.5" customHeight="1">
      <c r="A43" s="102" t="s">
        <v>23</v>
      </c>
      <c r="B43" s="60"/>
      <c r="C43" s="100">
        <f>SUM(C12:C42)</f>
        <v>0</v>
      </c>
      <c r="D43" s="60"/>
      <c r="E43" s="100">
        <f>SUM(E12:E42)</f>
        <v>0</v>
      </c>
      <c r="F43" s="60"/>
      <c r="G43" s="100">
        <f>SUM(G12:G42)</f>
        <v>0</v>
      </c>
      <c r="H43" s="60"/>
      <c r="I43" s="100">
        <f>SUM(I12:I42)</f>
        <v>0</v>
      </c>
      <c r="J43" s="60"/>
      <c r="K43" s="100">
        <f>SUM(K12:K42)</f>
        <v>0</v>
      </c>
      <c r="L43" s="60"/>
      <c r="M43" s="100">
        <f>SUM(M12:M42)</f>
        <v>0</v>
      </c>
      <c r="N43" s="60"/>
      <c r="O43" s="100">
        <f>SUM(O12:O42)</f>
        <v>0</v>
      </c>
      <c r="P43" s="60"/>
      <c r="Q43" s="100">
        <f>SUM(Q12:Q42)</f>
        <v>0</v>
      </c>
      <c r="R43" s="60"/>
      <c r="S43" s="100">
        <f>SUM(S12:S42)</f>
        <v>0</v>
      </c>
      <c r="T43" s="60"/>
      <c r="U43" s="100">
        <f>SUM(U12:U42)</f>
        <v>0</v>
      </c>
      <c r="V43" s="60"/>
      <c r="W43" s="100">
        <f>SUM(W12:W42)</f>
        <v>0</v>
      </c>
      <c r="X43" s="86"/>
      <c r="Y43" s="84"/>
      <c r="Z43" s="85"/>
      <c r="AA43" s="85"/>
      <c r="AB43" s="85"/>
      <c r="AC43" s="85"/>
      <c r="AD43" s="85"/>
      <c r="AE43" s="85"/>
      <c r="AF43" s="85"/>
      <c r="AG43" s="86"/>
      <c r="AH43" s="4"/>
      <c r="AI43" s="49"/>
    </row>
    <row r="44" spans="1:35" ht="13.5" customHeight="1">
      <c r="A44" s="103" t="s">
        <v>24</v>
      </c>
      <c r="B44" s="104"/>
      <c r="C44" s="104"/>
      <c r="D44" s="104"/>
      <c r="E44" s="104"/>
      <c r="F44" s="104"/>
      <c r="G44" s="104"/>
      <c r="H44" s="104"/>
      <c r="I44" s="104"/>
      <c r="J44" s="104"/>
      <c r="K44" s="104"/>
      <c r="L44" s="104"/>
      <c r="M44" s="105"/>
      <c r="N44" s="12"/>
      <c r="O44" s="13" t="s">
        <v>25</v>
      </c>
      <c r="P44" s="13"/>
      <c r="Q44" s="13"/>
      <c r="R44" s="13"/>
      <c r="S44" s="13"/>
      <c r="T44" s="13"/>
      <c r="U44" s="14"/>
      <c r="V44" s="14"/>
      <c r="W44" s="15" t="s">
        <v>26</v>
      </c>
      <c r="X44" s="13"/>
      <c r="Y44" s="13"/>
      <c r="Z44" s="13"/>
      <c r="AA44" s="13"/>
      <c r="AB44" s="13"/>
      <c r="AC44" s="13"/>
      <c r="AD44" s="13"/>
      <c r="AE44" s="13"/>
      <c r="AF44" s="16"/>
      <c r="AG44" s="17"/>
      <c r="AH44" s="4"/>
      <c r="AI44" s="49"/>
    </row>
    <row r="45" spans="1:35" ht="13.5" customHeight="1">
      <c r="A45" s="106" t="s">
        <v>27</v>
      </c>
      <c r="B45" s="49"/>
      <c r="C45" s="49"/>
      <c r="D45" s="49"/>
      <c r="E45" s="49"/>
      <c r="F45" s="49"/>
      <c r="G45" s="49"/>
      <c r="H45" s="49"/>
      <c r="I45" s="49"/>
      <c r="J45" s="49"/>
      <c r="K45" s="107"/>
      <c r="L45" s="108"/>
      <c r="M45" s="109"/>
      <c r="N45" s="19"/>
      <c r="O45" s="18" t="s">
        <v>28</v>
      </c>
      <c r="P45" s="18"/>
      <c r="Q45" s="18"/>
      <c r="R45" s="18"/>
      <c r="S45" s="18"/>
      <c r="T45" s="18"/>
      <c r="U45" s="18"/>
      <c r="V45" s="18"/>
      <c r="W45" s="20" t="s">
        <v>29</v>
      </c>
      <c r="X45" s="18"/>
      <c r="Y45" s="18"/>
      <c r="Z45" s="18"/>
      <c r="AA45" s="18"/>
      <c r="AB45" s="18"/>
      <c r="AC45" s="18"/>
      <c r="AD45" s="18"/>
      <c r="AE45" s="18"/>
      <c r="AF45" s="21"/>
      <c r="AG45" s="22"/>
      <c r="AH45" s="4"/>
      <c r="AI45" s="49"/>
    </row>
    <row r="46" spans="1:35" ht="13.5" customHeight="1">
      <c r="A46" s="106" t="s">
        <v>30</v>
      </c>
      <c r="B46" s="49"/>
      <c r="C46" s="49"/>
      <c r="D46" s="49"/>
      <c r="E46" s="49"/>
      <c r="F46" s="49"/>
      <c r="G46" s="49"/>
      <c r="H46" s="49"/>
      <c r="I46" s="49"/>
      <c r="J46" s="49"/>
      <c r="K46" s="107"/>
      <c r="L46" s="108"/>
      <c r="M46" s="109"/>
      <c r="N46" s="19"/>
      <c r="O46" s="101" t="s">
        <v>31</v>
      </c>
      <c r="P46" s="49"/>
      <c r="Q46" s="49"/>
      <c r="R46" s="49"/>
      <c r="S46" s="49"/>
      <c r="T46" s="49"/>
      <c r="U46" s="49"/>
      <c r="V46" s="49"/>
      <c r="W46" s="88" t="s">
        <v>32</v>
      </c>
      <c r="X46" s="49"/>
      <c r="Y46" s="49"/>
      <c r="Z46" s="49"/>
      <c r="AA46" s="49"/>
      <c r="AB46" s="49"/>
      <c r="AC46" s="49"/>
      <c r="AD46" s="49"/>
      <c r="AE46" s="49"/>
      <c r="AF46" s="49"/>
      <c r="AG46" s="89"/>
      <c r="AH46" s="4"/>
      <c r="AI46" s="49"/>
    </row>
    <row r="47" spans="1:35" ht="13.5" customHeight="1">
      <c r="A47" s="106" t="s">
        <v>33</v>
      </c>
      <c r="B47" s="49"/>
      <c r="C47" s="49"/>
      <c r="D47" s="49"/>
      <c r="E47" s="49"/>
      <c r="F47" s="49"/>
      <c r="G47" s="49"/>
      <c r="H47" s="49"/>
      <c r="I47" s="49"/>
      <c r="J47" s="49"/>
      <c r="K47" s="107"/>
      <c r="L47" s="108"/>
      <c r="M47" s="109"/>
      <c r="N47" s="19"/>
      <c r="O47" s="101" t="s">
        <v>34</v>
      </c>
      <c r="P47" s="49"/>
      <c r="Q47" s="49"/>
      <c r="R47" s="49"/>
      <c r="S47" s="49"/>
      <c r="T47" s="49"/>
      <c r="U47" s="49"/>
      <c r="V47" s="49"/>
      <c r="W47" s="88" t="s">
        <v>35</v>
      </c>
      <c r="X47" s="49"/>
      <c r="Y47" s="49"/>
      <c r="Z47" s="49"/>
      <c r="AA47" s="49"/>
      <c r="AB47" s="49"/>
      <c r="AC47" s="49"/>
      <c r="AD47" s="49"/>
      <c r="AE47" s="49"/>
      <c r="AF47" s="49"/>
      <c r="AG47" s="89"/>
      <c r="AH47" s="4"/>
      <c r="AI47" s="49"/>
    </row>
    <row r="48" spans="1:35" ht="13.5" customHeight="1">
      <c r="A48" s="106" t="s">
        <v>36</v>
      </c>
      <c r="B48" s="49"/>
      <c r="C48" s="49"/>
      <c r="D48" s="49"/>
      <c r="E48" s="49"/>
      <c r="F48" s="49"/>
      <c r="G48" s="49"/>
      <c r="H48" s="49"/>
      <c r="I48" s="49"/>
      <c r="J48" s="49"/>
      <c r="K48" s="107"/>
      <c r="L48" s="108"/>
      <c r="M48" s="109"/>
      <c r="N48" s="19"/>
      <c r="O48" s="101" t="s">
        <v>37</v>
      </c>
      <c r="P48" s="49"/>
      <c r="Q48" s="49"/>
      <c r="R48" s="49"/>
      <c r="S48" s="49"/>
      <c r="T48" s="49"/>
      <c r="U48" s="49"/>
      <c r="V48" s="49"/>
      <c r="W48" s="88" t="s">
        <v>38</v>
      </c>
      <c r="X48" s="49"/>
      <c r="Y48" s="49"/>
      <c r="Z48" s="49"/>
      <c r="AA48" s="49"/>
      <c r="AB48" s="49"/>
      <c r="AC48" s="49"/>
      <c r="AD48" s="49"/>
      <c r="AE48" s="49"/>
      <c r="AF48" s="49"/>
      <c r="AG48" s="89"/>
      <c r="AH48" s="4"/>
      <c r="AI48" s="49"/>
    </row>
    <row r="49" spans="1:35" ht="13.5" customHeight="1">
      <c r="A49" s="106" t="s">
        <v>39</v>
      </c>
      <c r="B49" s="49"/>
      <c r="C49" s="49"/>
      <c r="D49" s="49"/>
      <c r="E49" s="49"/>
      <c r="F49" s="49"/>
      <c r="G49" s="49"/>
      <c r="H49" s="49"/>
      <c r="I49" s="49"/>
      <c r="J49" s="49"/>
      <c r="K49" s="107"/>
      <c r="L49" s="108"/>
      <c r="M49" s="109"/>
      <c r="N49" s="19"/>
      <c r="O49" s="101" t="s">
        <v>40</v>
      </c>
      <c r="P49" s="49"/>
      <c r="Q49" s="49"/>
      <c r="R49" s="49"/>
      <c r="S49" s="49"/>
      <c r="T49" s="49"/>
      <c r="U49" s="49"/>
      <c r="V49" s="49"/>
      <c r="W49" s="88" t="s">
        <v>41</v>
      </c>
      <c r="X49" s="49"/>
      <c r="Y49" s="49"/>
      <c r="Z49" s="49"/>
      <c r="AA49" s="49"/>
      <c r="AB49" s="49"/>
      <c r="AC49" s="49"/>
      <c r="AD49" s="49"/>
      <c r="AE49" s="49"/>
      <c r="AF49" s="49"/>
      <c r="AG49" s="89"/>
      <c r="AH49" s="4"/>
      <c r="AI49" s="49"/>
    </row>
    <row r="50" spans="1:35" ht="13.5" customHeight="1">
      <c r="A50" s="106" t="s">
        <v>42</v>
      </c>
      <c r="B50" s="49"/>
      <c r="C50" s="49"/>
      <c r="D50" s="49"/>
      <c r="E50" s="49"/>
      <c r="F50" s="49"/>
      <c r="G50" s="49"/>
      <c r="H50" s="49"/>
      <c r="I50" s="49"/>
      <c r="J50" s="49"/>
      <c r="K50" s="107"/>
      <c r="L50" s="108"/>
      <c r="M50" s="109"/>
      <c r="N50" s="19"/>
      <c r="O50" s="101" t="s">
        <v>43</v>
      </c>
      <c r="P50" s="49"/>
      <c r="Q50" s="49"/>
      <c r="R50" s="49"/>
      <c r="S50" s="49"/>
      <c r="T50" s="49"/>
      <c r="U50" s="49"/>
      <c r="V50" s="49"/>
      <c r="W50" s="88" t="s">
        <v>44</v>
      </c>
      <c r="X50" s="49"/>
      <c r="Y50" s="49"/>
      <c r="Z50" s="49"/>
      <c r="AA50" s="49"/>
      <c r="AB50" s="49"/>
      <c r="AC50" s="49"/>
      <c r="AD50" s="49"/>
      <c r="AE50" s="49"/>
      <c r="AF50" s="49"/>
      <c r="AG50" s="89"/>
      <c r="AH50" s="4"/>
      <c r="AI50" s="49"/>
    </row>
    <row r="51" spans="1:35" ht="13.5" customHeight="1">
      <c r="A51" s="106" t="s">
        <v>45</v>
      </c>
      <c r="B51" s="49"/>
      <c r="C51" s="49"/>
      <c r="D51" s="49"/>
      <c r="E51" s="49"/>
      <c r="F51" s="49"/>
      <c r="G51" s="49"/>
      <c r="H51" s="49"/>
      <c r="I51" s="49"/>
      <c r="J51" s="49"/>
      <c r="K51" s="107"/>
      <c r="L51" s="108"/>
      <c r="M51" s="109"/>
      <c r="N51" s="19"/>
      <c r="O51" s="101" t="s">
        <v>46</v>
      </c>
      <c r="P51" s="49"/>
      <c r="Q51" s="49"/>
      <c r="R51" s="49"/>
      <c r="S51" s="49"/>
      <c r="T51" s="49"/>
      <c r="U51" s="49"/>
      <c r="V51" s="49"/>
      <c r="W51" s="88" t="s">
        <v>46</v>
      </c>
      <c r="X51" s="49"/>
      <c r="Y51" s="49"/>
      <c r="Z51" s="49"/>
      <c r="AA51" s="49"/>
      <c r="AB51" s="49"/>
      <c r="AC51" s="49"/>
      <c r="AD51" s="49"/>
      <c r="AE51" s="49"/>
      <c r="AF51" s="49"/>
      <c r="AG51" s="89"/>
      <c r="AH51" s="4"/>
      <c r="AI51" s="49"/>
    </row>
    <row r="52" spans="1:35" ht="13.5" customHeight="1">
      <c r="A52" s="106" t="s">
        <v>47</v>
      </c>
      <c r="B52" s="49"/>
      <c r="C52" s="49"/>
      <c r="D52" s="49"/>
      <c r="E52" s="49"/>
      <c r="F52" s="49"/>
      <c r="G52" s="49"/>
      <c r="H52" s="49"/>
      <c r="I52" s="49"/>
      <c r="J52" s="49"/>
      <c r="K52" s="107"/>
      <c r="L52" s="108"/>
      <c r="M52" s="109"/>
      <c r="N52" s="19"/>
      <c r="O52" s="101" t="s">
        <v>48</v>
      </c>
      <c r="P52" s="49"/>
      <c r="Q52" s="49"/>
      <c r="R52" s="49"/>
      <c r="S52" s="49"/>
      <c r="T52" s="49"/>
      <c r="U52" s="49"/>
      <c r="V52" s="49"/>
      <c r="W52" s="88" t="s">
        <v>49</v>
      </c>
      <c r="X52" s="49"/>
      <c r="Y52" s="49"/>
      <c r="Z52" s="49"/>
      <c r="AA52" s="49"/>
      <c r="AB52" s="49"/>
      <c r="AC52" s="49"/>
      <c r="AD52" s="49"/>
      <c r="AE52" s="49"/>
      <c r="AF52" s="49"/>
      <c r="AG52" s="89"/>
      <c r="AH52" s="4"/>
      <c r="AI52" s="49"/>
    </row>
    <row r="53" spans="1:35" ht="13.5" customHeight="1">
      <c r="A53" s="106" t="s">
        <v>50</v>
      </c>
      <c r="B53" s="49"/>
      <c r="C53" s="49"/>
      <c r="D53" s="49"/>
      <c r="E53" s="49"/>
      <c r="F53" s="49"/>
      <c r="G53" s="49"/>
      <c r="H53" s="49"/>
      <c r="I53" s="49"/>
      <c r="J53" s="49"/>
      <c r="K53" s="107"/>
      <c r="L53" s="108"/>
      <c r="M53" s="109"/>
      <c r="N53" s="19"/>
      <c r="O53" s="101" t="s">
        <v>51</v>
      </c>
      <c r="P53" s="49"/>
      <c r="Q53" s="49"/>
      <c r="R53" s="49"/>
      <c r="S53" s="49"/>
      <c r="T53" s="49"/>
      <c r="U53" s="49"/>
      <c r="V53" s="49"/>
      <c r="W53" s="88" t="s">
        <v>52</v>
      </c>
      <c r="X53" s="49"/>
      <c r="Y53" s="49"/>
      <c r="Z53" s="49"/>
      <c r="AA53" s="49"/>
      <c r="AB53" s="49"/>
      <c r="AC53" s="49"/>
      <c r="AD53" s="49"/>
      <c r="AE53" s="49"/>
      <c r="AF53" s="49"/>
      <c r="AG53" s="89"/>
      <c r="AH53" s="4"/>
      <c r="AI53" s="49"/>
    </row>
    <row r="54" spans="1:35" ht="13.5" customHeight="1">
      <c r="A54" s="106" t="s">
        <v>53</v>
      </c>
      <c r="B54" s="49"/>
      <c r="C54" s="49"/>
      <c r="D54" s="49"/>
      <c r="E54" s="49"/>
      <c r="F54" s="49"/>
      <c r="G54" s="49"/>
      <c r="H54" s="49"/>
      <c r="I54" s="49"/>
      <c r="J54" s="49"/>
      <c r="K54" s="107"/>
      <c r="L54" s="108"/>
      <c r="M54" s="109"/>
      <c r="N54" s="19"/>
      <c r="O54" s="101" t="s">
        <v>54</v>
      </c>
      <c r="P54" s="49"/>
      <c r="Q54" s="49"/>
      <c r="R54" s="49"/>
      <c r="S54" s="49"/>
      <c r="T54" s="49"/>
      <c r="U54" s="49"/>
      <c r="V54" s="49"/>
      <c r="W54" s="88" t="s">
        <v>55</v>
      </c>
      <c r="X54" s="49"/>
      <c r="Y54" s="49"/>
      <c r="Z54" s="49"/>
      <c r="AA54" s="49"/>
      <c r="AB54" s="49"/>
      <c r="AC54" s="49"/>
      <c r="AD54" s="49"/>
      <c r="AE54" s="49"/>
      <c r="AF54" s="49"/>
      <c r="AG54" s="89"/>
      <c r="AH54" s="4"/>
      <c r="AI54" s="49"/>
    </row>
    <row r="55" spans="1:35" ht="13.5" customHeight="1">
      <c r="A55" s="106" t="s">
        <v>56</v>
      </c>
      <c r="B55" s="49"/>
      <c r="C55" s="49"/>
      <c r="D55" s="49"/>
      <c r="E55" s="49"/>
      <c r="F55" s="49"/>
      <c r="G55" s="49"/>
      <c r="H55" s="49"/>
      <c r="I55" s="49"/>
      <c r="J55" s="49"/>
      <c r="K55" s="107"/>
      <c r="L55" s="108"/>
      <c r="M55" s="109"/>
      <c r="N55" s="19"/>
      <c r="O55" s="101" t="s">
        <v>57</v>
      </c>
      <c r="P55" s="49"/>
      <c r="Q55" s="49"/>
      <c r="R55" s="49"/>
      <c r="S55" s="49"/>
      <c r="T55" s="49"/>
      <c r="U55" s="49"/>
      <c r="V55" s="49"/>
      <c r="W55" s="88" t="s">
        <v>58</v>
      </c>
      <c r="X55" s="49"/>
      <c r="Y55" s="49"/>
      <c r="Z55" s="49"/>
      <c r="AA55" s="49"/>
      <c r="AB55" s="49"/>
      <c r="AC55" s="49"/>
      <c r="AD55" s="49"/>
      <c r="AE55" s="49"/>
      <c r="AF55" s="49"/>
      <c r="AG55" s="89"/>
      <c r="AH55" s="4"/>
      <c r="AI55" s="49"/>
    </row>
    <row r="56" spans="1:35" ht="13.5" customHeight="1">
      <c r="A56" s="106" t="s">
        <v>59</v>
      </c>
      <c r="B56" s="49"/>
      <c r="C56" s="49"/>
      <c r="D56" s="49"/>
      <c r="E56" s="49"/>
      <c r="F56" s="49"/>
      <c r="G56" s="49"/>
      <c r="H56" s="49"/>
      <c r="I56" s="49"/>
      <c r="J56" s="49"/>
      <c r="K56" s="107"/>
      <c r="L56" s="108"/>
      <c r="M56" s="109"/>
      <c r="N56" s="19"/>
      <c r="O56" s="101" t="s">
        <v>60</v>
      </c>
      <c r="P56" s="49"/>
      <c r="Q56" s="49"/>
      <c r="R56" s="49"/>
      <c r="S56" s="49"/>
      <c r="T56" s="49"/>
      <c r="U56" s="49"/>
      <c r="V56" s="49"/>
      <c r="W56" s="88" t="s">
        <v>61</v>
      </c>
      <c r="X56" s="49"/>
      <c r="Y56" s="49"/>
      <c r="Z56" s="49"/>
      <c r="AA56" s="49"/>
      <c r="AB56" s="49"/>
      <c r="AC56" s="49"/>
      <c r="AD56" s="49"/>
      <c r="AE56" s="49"/>
      <c r="AF56" s="49"/>
      <c r="AG56" s="89"/>
      <c r="AH56" s="4"/>
      <c r="AI56" s="49"/>
    </row>
    <row r="57" spans="1:35" ht="13.5" customHeight="1">
      <c r="A57" s="106" t="s">
        <v>62</v>
      </c>
      <c r="B57" s="49"/>
      <c r="C57" s="49"/>
      <c r="D57" s="49"/>
      <c r="E57" s="49"/>
      <c r="F57" s="49"/>
      <c r="G57" s="49"/>
      <c r="H57" s="49"/>
      <c r="I57" s="49"/>
      <c r="J57" s="49"/>
      <c r="K57" s="107"/>
      <c r="L57" s="108"/>
      <c r="M57" s="109"/>
      <c r="N57" s="19"/>
      <c r="O57" s="101" t="s">
        <v>63</v>
      </c>
      <c r="P57" s="49"/>
      <c r="Q57" s="49"/>
      <c r="R57" s="49"/>
      <c r="S57" s="49"/>
      <c r="T57" s="49"/>
      <c r="U57" s="49"/>
      <c r="V57" s="49"/>
      <c r="W57" s="88" t="s">
        <v>63</v>
      </c>
      <c r="X57" s="49"/>
      <c r="Y57" s="49"/>
      <c r="Z57" s="49"/>
      <c r="AA57" s="49"/>
      <c r="AB57" s="49"/>
      <c r="AC57" s="49"/>
      <c r="AD57" s="49"/>
      <c r="AE57" s="49"/>
      <c r="AF57" s="49"/>
      <c r="AG57" s="89"/>
      <c r="AH57" s="4"/>
      <c r="AI57" s="49"/>
    </row>
    <row r="58" spans="1:35" ht="13.5" customHeight="1">
      <c r="A58" s="106" t="s">
        <v>64</v>
      </c>
      <c r="B58" s="49"/>
      <c r="C58" s="49"/>
      <c r="D58" s="49"/>
      <c r="E58" s="49"/>
      <c r="F58" s="49"/>
      <c r="G58" s="49"/>
      <c r="H58" s="49"/>
      <c r="I58" s="49"/>
      <c r="J58" s="49"/>
      <c r="K58" s="107"/>
      <c r="L58" s="108"/>
      <c r="M58" s="109"/>
      <c r="N58" s="19"/>
      <c r="O58" s="101" t="s">
        <v>65</v>
      </c>
      <c r="P58" s="49"/>
      <c r="Q58" s="49"/>
      <c r="R58" s="49"/>
      <c r="S58" s="49"/>
      <c r="T58" s="49"/>
      <c r="U58" s="49"/>
      <c r="V58" s="49"/>
      <c r="W58" s="88" t="s">
        <v>66</v>
      </c>
      <c r="X58" s="49"/>
      <c r="Y58" s="49"/>
      <c r="Z58" s="49"/>
      <c r="AA58" s="49"/>
      <c r="AB58" s="49"/>
      <c r="AC58" s="49"/>
      <c r="AD58" s="49"/>
      <c r="AE58" s="49"/>
      <c r="AF58" s="49"/>
      <c r="AG58" s="89"/>
      <c r="AH58" s="4"/>
      <c r="AI58" s="49"/>
    </row>
    <row r="59" spans="1:35" ht="13.5" customHeight="1">
      <c r="A59" s="106" t="s">
        <v>67</v>
      </c>
      <c r="B59" s="49"/>
      <c r="C59" s="49"/>
      <c r="D59" s="49"/>
      <c r="E59" s="49"/>
      <c r="F59" s="49"/>
      <c r="G59" s="49"/>
      <c r="H59" s="49"/>
      <c r="I59" s="49"/>
      <c r="J59" s="49"/>
      <c r="K59" s="107"/>
      <c r="L59" s="108"/>
      <c r="M59" s="109"/>
      <c r="N59" s="19"/>
      <c r="O59" s="101" t="s">
        <v>68</v>
      </c>
      <c r="P59" s="49"/>
      <c r="Q59" s="49"/>
      <c r="R59" s="49"/>
      <c r="S59" s="49"/>
      <c r="T59" s="49"/>
      <c r="U59" s="49"/>
      <c r="V59" s="49"/>
      <c r="W59" s="88" t="s">
        <v>69</v>
      </c>
      <c r="X59" s="49"/>
      <c r="Y59" s="49"/>
      <c r="Z59" s="49"/>
      <c r="AA59" s="49"/>
      <c r="AB59" s="49"/>
      <c r="AC59" s="49"/>
      <c r="AD59" s="49"/>
      <c r="AE59" s="49"/>
      <c r="AF59" s="49"/>
      <c r="AG59" s="89"/>
      <c r="AH59" s="4"/>
      <c r="AI59" s="49"/>
    </row>
    <row r="60" spans="1:35" ht="13.5" customHeight="1">
      <c r="A60" s="106" t="s">
        <v>70</v>
      </c>
      <c r="B60" s="49"/>
      <c r="C60" s="49"/>
      <c r="D60" s="49"/>
      <c r="E60" s="49"/>
      <c r="F60" s="49"/>
      <c r="G60" s="49"/>
      <c r="H60" s="49"/>
      <c r="I60" s="49"/>
      <c r="J60" s="49"/>
      <c r="K60" s="107"/>
      <c r="L60" s="108"/>
      <c r="M60" s="109"/>
      <c r="N60" s="19"/>
      <c r="O60" s="101" t="s">
        <v>71</v>
      </c>
      <c r="P60" s="49"/>
      <c r="Q60" s="49"/>
      <c r="R60" s="49"/>
      <c r="S60" s="49"/>
      <c r="T60" s="49"/>
      <c r="U60" s="49"/>
      <c r="V60" s="49"/>
      <c r="W60" s="88" t="s">
        <v>69</v>
      </c>
      <c r="X60" s="49"/>
      <c r="Y60" s="49"/>
      <c r="Z60" s="49"/>
      <c r="AA60" s="49"/>
      <c r="AB60" s="49"/>
      <c r="AC60" s="49"/>
      <c r="AD60" s="49"/>
      <c r="AE60" s="49"/>
      <c r="AF60" s="49"/>
      <c r="AG60" s="89"/>
      <c r="AH60" s="4"/>
      <c r="AI60" s="49"/>
    </row>
    <row r="61" spans="1:35" ht="13.5" customHeight="1">
      <c r="A61" s="106" t="s">
        <v>72</v>
      </c>
      <c r="B61" s="49"/>
      <c r="C61" s="49"/>
      <c r="D61" s="49"/>
      <c r="E61" s="49"/>
      <c r="F61" s="49"/>
      <c r="G61" s="49"/>
      <c r="H61" s="49"/>
      <c r="I61" s="49"/>
      <c r="J61" s="49"/>
      <c r="K61" s="107"/>
      <c r="L61" s="108"/>
      <c r="M61" s="109"/>
      <c r="N61" s="19"/>
      <c r="O61" s="101" t="s">
        <v>73</v>
      </c>
      <c r="P61" s="49"/>
      <c r="Q61" s="49"/>
      <c r="R61" s="49"/>
      <c r="S61" s="49"/>
      <c r="T61" s="49"/>
      <c r="U61" s="49"/>
      <c r="V61" s="49"/>
      <c r="W61" s="88" t="s">
        <v>73</v>
      </c>
      <c r="X61" s="49"/>
      <c r="Y61" s="49"/>
      <c r="Z61" s="49"/>
      <c r="AA61" s="49"/>
      <c r="AB61" s="49"/>
      <c r="AC61" s="49"/>
      <c r="AD61" s="49"/>
      <c r="AE61" s="49"/>
      <c r="AF61" s="49"/>
      <c r="AG61" s="89"/>
      <c r="AH61" s="4"/>
      <c r="AI61" s="49"/>
    </row>
    <row r="62" spans="1:35" ht="13.5" customHeight="1">
      <c r="A62" s="106" t="s">
        <v>74</v>
      </c>
      <c r="B62" s="49"/>
      <c r="C62" s="49"/>
      <c r="D62" s="49"/>
      <c r="E62" s="49"/>
      <c r="F62" s="49"/>
      <c r="G62" s="49"/>
      <c r="H62" s="49"/>
      <c r="I62" s="49"/>
      <c r="J62" s="49"/>
      <c r="K62" s="107"/>
      <c r="L62" s="108"/>
      <c r="M62" s="109"/>
      <c r="N62" s="19"/>
      <c r="O62" s="101" t="s">
        <v>75</v>
      </c>
      <c r="P62" s="49"/>
      <c r="Q62" s="49"/>
      <c r="R62" s="49"/>
      <c r="S62" s="49"/>
      <c r="T62" s="49"/>
      <c r="U62" s="49"/>
      <c r="V62" s="49"/>
      <c r="W62" s="20" t="s">
        <v>76</v>
      </c>
      <c r="X62" s="18"/>
      <c r="Y62" s="18"/>
      <c r="Z62" s="18"/>
      <c r="AA62" s="18"/>
      <c r="AB62" s="18"/>
      <c r="AC62" s="18"/>
      <c r="AD62" s="18"/>
      <c r="AE62" s="18"/>
      <c r="AF62" s="21"/>
      <c r="AG62" s="22"/>
      <c r="AH62" s="4"/>
      <c r="AI62" s="49"/>
    </row>
    <row r="63" spans="1:35" ht="13.5" customHeight="1">
      <c r="A63" s="106" t="s">
        <v>77</v>
      </c>
      <c r="B63" s="49"/>
      <c r="C63" s="49"/>
      <c r="D63" s="49"/>
      <c r="E63" s="49"/>
      <c r="F63" s="49"/>
      <c r="G63" s="49"/>
      <c r="H63" s="49"/>
      <c r="I63" s="49"/>
      <c r="J63" s="49"/>
      <c r="K63" s="107"/>
      <c r="L63" s="108"/>
      <c r="M63" s="109"/>
      <c r="N63" s="19"/>
      <c r="O63" s="101" t="s">
        <v>78</v>
      </c>
      <c r="P63" s="49"/>
      <c r="Q63" s="49"/>
      <c r="R63" s="49"/>
      <c r="S63" s="49"/>
      <c r="T63" s="49"/>
      <c r="U63" s="49"/>
      <c r="V63" s="49"/>
      <c r="W63" s="88" t="s">
        <v>79</v>
      </c>
      <c r="X63" s="49"/>
      <c r="Y63" s="49"/>
      <c r="Z63" s="49"/>
      <c r="AA63" s="49"/>
      <c r="AB63" s="49"/>
      <c r="AC63" s="49"/>
      <c r="AD63" s="49"/>
      <c r="AE63" s="49"/>
      <c r="AF63" s="49"/>
      <c r="AG63" s="89"/>
      <c r="AH63" s="4"/>
      <c r="AI63" s="49"/>
    </row>
    <row r="64" spans="1:35" ht="13.5" customHeight="1">
      <c r="A64" s="106" t="s">
        <v>80</v>
      </c>
      <c r="B64" s="49"/>
      <c r="C64" s="49"/>
      <c r="D64" s="49"/>
      <c r="E64" s="49"/>
      <c r="F64" s="49"/>
      <c r="G64" s="49"/>
      <c r="H64" s="49"/>
      <c r="I64" s="49"/>
      <c r="J64" s="49"/>
      <c r="K64" s="107"/>
      <c r="L64" s="108"/>
      <c r="M64" s="109"/>
      <c r="N64" s="19"/>
      <c r="O64" s="101" t="s">
        <v>81</v>
      </c>
      <c r="P64" s="49"/>
      <c r="Q64" s="49"/>
      <c r="R64" s="49"/>
      <c r="S64" s="49"/>
      <c r="T64" s="49"/>
      <c r="U64" s="49"/>
      <c r="V64" s="49"/>
      <c r="W64" s="88" t="s">
        <v>82</v>
      </c>
      <c r="X64" s="49"/>
      <c r="Y64" s="49"/>
      <c r="Z64" s="49"/>
      <c r="AA64" s="49"/>
      <c r="AB64" s="49"/>
      <c r="AC64" s="49"/>
      <c r="AD64" s="49"/>
      <c r="AE64" s="49"/>
      <c r="AF64" s="49"/>
      <c r="AG64" s="89"/>
      <c r="AH64" s="4"/>
      <c r="AI64" s="49"/>
    </row>
    <row r="65" spans="1:35" ht="13.5" customHeight="1">
      <c r="A65" s="106" t="s">
        <v>83</v>
      </c>
      <c r="B65" s="49"/>
      <c r="C65" s="49"/>
      <c r="D65" s="49"/>
      <c r="E65" s="49"/>
      <c r="F65" s="49"/>
      <c r="G65" s="49"/>
      <c r="H65" s="49"/>
      <c r="I65" s="49"/>
      <c r="J65" s="49"/>
      <c r="K65" s="107"/>
      <c r="L65" s="108"/>
      <c r="M65" s="109"/>
      <c r="N65" s="19"/>
      <c r="O65" s="23"/>
      <c r="P65" s="2"/>
      <c r="Q65" s="2"/>
      <c r="R65" s="2"/>
      <c r="S65" s="2"/>
      <c r="T65" s="2"/>
      <c r="U65" s="2"/>
      <c r="V65" s="2"/>
      <c r="W65" s="18"/>
      <c r="X65" s="18"/>
      <c r="Y65" s="18"/>
      <c r="Z65" s="18"/>
      <c r="AA65" s="18"/>
      <c r="AB65" s="18"/>
      <c r="AC65" s="18"/>
      <c r="AD65" s="18"/>
      <c r="AE65" s="18"/>
      <c r="AF65" s="24"/>
      <c r="AG65" s="25"/>
      <c r="AH65" s="4"/>
      <c r="AI65" s="49"/>
    </row>
    <row r="66" spans="1:35" ht="13.5" customHeight="1">
      <c r="A66" s="106" t="s">
        <v>84</v>
      </c>
      <c r="B66" s="49"/>
      <c r="C66" s="49"/>
      <c r="D66" s="49"/>
      <c r="E66" s="49"/>
      <c r="F66" s="49"/>
      <c r="G66" s="49"/>
      <c r="H66" s="49"/>
      <c r="I66" s="49"/>
      <c r="J66" s="49"/>
      <c r="K66" s="107"/>
      <c r="L66" s="108"/>
      <c r="M66" s="109"/>
      <c r="N66" s="19"/>
      <c r="O66" s="116" t="s">
        <v>85</v>
      </c>
      <c r="P66" s="49"/>
      <c r="Q66" s="49"/>
      <c r="R66" s="49"/>
      <c r="S66" s="49"/>
      <c r="T66" s="49"/>
      <c r="U66" s="49"/>
      <c r="V66" s="49"/>
      <c r="W66" s="26"/>
      <c r="X66" s="2"/>
      <c r="Y66" s="24"/>
      <c r="Z66" s="24"/>
      <c r="AA66" s="24"/>
      <c r="AB66" s="24"/>
      <c r="AC66" s="24"/>
      <c r="AD66" s="24"/>
      <c r="AE66" s="24"/>
      <c r="AF66" s="24"/>
      <c r="AG66" s="25"/>
      <c r="AH66" s="4"/>
      <c r="AI66" s="49"/>
    </row>
    <row r="67" spans="1:35" ht="13.5" customHeight="1">
      <c r="A67" s="106" t="s">
        <v>86</v>
      </c>
      <c r="B67" s="49"/>
      <c r="C67" s="49"/>
      <c r="D67" s="49"/>
      <c r="E67" s="49"/>
      <c r="F67" s="49"/>
      <c r="G67" s="49"/>
      <c r="H67" s="49"/>
      <c r="I67" s="49"/>
      <c r="J67" s="49"/>
      <c r="K67" s="107"/>
      <c r="L67" s="108"/>
      <c r="M67" s="109"/>
      <c r="N67" s="19"/>
      <c r="O67" s="117" t="s">
        <v>87</v>
      </c>
      <c r="P67" s="49"/>
      <c r="Q67" s="49"/>
      <c r="R67" s="49"/>
      <c r="S67" s="49"/>
      <c r="T67" s="49"/>
      <c r="U67" s="49"/>
      <c r="V67" s="49"/>
      <c r="W67" s="2"/>
      <c r="X67" s="2"/>
      <c r="Y67" s="24"/>
      <c r="Z67" s="24"/>
      <c r="AA67" s="24"/>
      <c r="AB67" s="24"/>
      <c r="AC67" s="24"/>
      <c r="AD67" s="24"/>
      <c r="AE67" s="24"/>
      <c r="AF67" s="24"/>
      <c r="AG67" s="25"/>
      <c r="AH67" s="4"/>
      <c r="AI67" s="49"/>
    </row>
    <row r="68" spans="1:35" ht="13.5" customHeight="1">
      <c r="A68" s="110" t="s">
        <v>88</v>
      </c>
      <c r="B68" s="46"/>
      <c r="C68" s="46"/>
      <c r="D68" s="46"/>
      <c r="E68" s="46"/>
      <c r="F68" s="46"/>
      <c r="G68" s="46"/>
      <c r="H68" s="46"/>
      <c r="I68" s="46"/>
      <c r="J68" s="46"/>
      <c r="K68" s="57"/>
      <c r="L68" s="108"/>
      <c r="M68" s="109"/>
      <c r="N68" s="27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9"/>
      <c r="AH68" s="4"/>
      <c r="AI68" s="49"/>
    </row>
    <row r="69" spans="1:35" ht="13.5" customHeight="1">
      <c r="A69" s="111" t="s">
        <v>89</v>
      </c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112"/>
      <c r="R69" s="98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  <c r="AD69" s="85"/>
      <c r="AE69" s="85"/>
      <c r="AF69" s="85"/>
      <c r="AG69" s="86"/>
      <c r="AH69" s="4"/>
      <c r="AI69" s="49"/>
    </row>
    <row r="70" spans="1:35" ht="13.5" customHeight="1">
      <c r="A70" s="113"/>
      <c r="B70" s="114"/>
      <c r="C70" s="114"/>
      <c r="D70" s="114"/>
      <c r="E70" s="114"/>
      <c r="F70" s="114"/>
      <c r="G70" s="114"/>
      <c r="H70" s="114"/>
      <c r="I70" s="114"/>
      <c r="J70" s="114"/>
      <c r="K70" s="114"/>
      <c r="L70" s="114"/>
      <c r="M70" s="114"/>
      <c r="N70" s="114"/>
      <c r="O70" s="114"/>
      <c r="P70" s="114"/>
      <c r="Q70" s="114"/>
      <c r="R70" s="114"/>
      <c r="S70" s="114"/>
      <c r="T70" s="114"/>
      <c r="U70" s="114"/>
      <c r="V70" s="114"/>
      <c r="W70" s="114"/>
      <c r="X70" s="114"/>
      <c r="Y70" s="114"/>
      <c r="Z70" s="114"/>
      <c r="AA70" s="114"/>
      <c r="AB70" s="114"/>
      <c r="AC70" s="114"/>
      <c r="AD70" s="114"/>
      <c r="AE70" s="114"/>
      <c r="AF70" s="114"/>
      <c r="AG70" s="115"/>
      <c r="AH70" s="4"/>
      <c r="AI70" s="49"/>
    </row>
    <row r="71" spans="1:35" ht="13.5" customHeight="1">
      <c r="A71" s="30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4"/>
      <c r="AI71" s="49"/>
    </row>
    <row r="72" spans="1:35" ht="13.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</row>
    <row r="73" spans="1:35" ht="13.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</row>
    <row r="74" spans="1:35" ht="13.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</row>
    <row r="75" spans="1:35" ht="13.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</row>
    <row r="76" spans="1:35" ht="13.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</row>
    <row r="77" spans="1:35" ht="13.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</row>
    <row r="78" spans="1:35" ht="13.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</row>
    <row r="79" spans="1:35" ht="13.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</row>
    <row r="80" spans="1:35" ht="13.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</row>
    <row r="81" spans="1:35" ht="13.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</row>
    <row r="82" spans="1:35" ht="13.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</row>
    <row r="83" spans="1:35" ht="13.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</row>
    <row r="84" spans="1:35" ht="13.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</row>
    <row r="85" spans="1:35" ht="13.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</row>
    <row r="86" spans="1:35" ht="13.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</row>
    <row r="87" spans="1:35" ht="13.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</row>
    <row r="88" spans="1:35" ht="13.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</row>
    <row r="89" spans="1:35" ht="13.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</row>
    <row r="90" spans="1:35" ht="13.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</row>
    <row r="91" spans="1:35" ht="13.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</row>
    <row r="92" spans="1:35" ht="13.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</row>
    <row r="93" spans="1:35" ht="13.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</row>
    <row r="94" spans="1:35" ht="13.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</row>
    <row r="95" spans="1:35" ht="13.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</row>
    <row r="96" spans="1:35" ht="13.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</row>
    <row r="97" spans="1:35" ht="13.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</row>
    <row r="98" spans="1:35" ht="13.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</row>
    <row r="99" spans="1:35" ht="13.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</row>
    <row r="100" spans="1:35" ht="13.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</row>
    <row r="101" spans="1:35" ht="13.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</row>
    <row r="102" spans="1:35" ht="13.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</row>
    <row r="103" spans="1:35" ht="13.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</row>
    <row r="104" spans="1:35" ht="13.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</row>
    <row r="105" spans="1:35" ht="13.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</row>
    <row r="106" spans="1:35" ht="13.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</row>
    <row r="107" spans="1:35" ht="13.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</row>
    <row r="108" spans="1:35" ht="13.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</row>
    <row r="109" spans="1:35" ht="13.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</row>
    <row r="110" spans="1:35" ht="13.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</row>
    <row r="111" spans="1:35" ht="13.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</row>
    <row r="112" spans="1:35" ht="13.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</row>
    <row r="113" spans="1:35" ht="13.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</row>
    <row r="114" spans="1:35" ht="13.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</row>
    <row r="115" spans="1:35" ht="13.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</row>
    <row r="116" spans="1:35" ht="13.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</row>
    <row r="117" spans="1:35" ht="13.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</row>
    <row r="118" spans="1:35" ht="13.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</row>
    <row r="119" spans="1:35" ht="13.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</row>
    <row r="120" spans="1:35" ht="13.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</row>
    <row r="121" spans="1:35" ht="13.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</row>
    <row r="122" spans="1:35" ht="13.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</row>
    <row r="123" spans="1:35" ht="13.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</row>
    <row r="124" spans="1:35" ht="13.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</row>
    <row r="125" spans="1:35" ht="13.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</row>
    <row r="126" spans="1:35" ht="13.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</row>
    <row r="127" spans="1:35" ht="13.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</row>
    <row r="128" spans="1:35" ht="13.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</row>
    <row r="129" spans="1:35" ht="13.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</row>
    <row r="130" spans="1:35" ht="13.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</row>
    <row r="131" spans="1:35" ht="13.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</row>
    <row r="132" spans="1:35" ht="13.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</row>
    <row r="133" spans="1:35" ht="13.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</row>
    <row r="134" spans="1:35" ht="13.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</row>
    <row r="135" spans="1:35" ht="13.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</row>
    <row r="136" spans="1:35" ht="13.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</row>
    <row r="137" spans="1:35" ht="13.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</row>
    <row r="138" spans="1:35" ht="13.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</row>
    <row r="139" spans="1:35" ht="13.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</row>
    <row r="140" spans="1:35" ht="13.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</row>
    <row r="141" spans="1:35" ht="13.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</row>
    <row r="142" spans="1:35" ht="13.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</row>
    <row r="143" spans="1:35" ht="13.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</row>
    <row r="144" spans="1:35" ht="13.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</row>
    <row r="145" spans="1:35" ht="13.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</row>
    <row r="146" spans="1:35" ht="13.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</row>
    <row r="147" spans="1:35" ht="13.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</row>
    <row r="148" spans="1:35" ht="13.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</row>
    <row r="149" spans="1:35" ht="13.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</row>
    <row r="150" spans="1:35" ht="13.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</row>
    <row r="151" spans="1:35" ht="13.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</row>
    <row r="152" spans="1:35" ht="13.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</row>
    <row r="153" spans="1:35" ht="13.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</row>
    <row r="154" spans="1:35" ht="13.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</row>
    <row r="155" spans="1:35" ht="13.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</row>
    <row r="156" spans="1:35" ht="13.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</row>
    <row r="157" spans="1:35" ht="13.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</row>
    <row r="158" spans="1:35" ht="13.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</row>
    <row r="159" spans="1:35" ht="13.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</row>
    <row r="160" spans="1:35" ht="13.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</row>
    <row r="161" spans="1:35" ht="13.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</row>
    <row r="162" spans="1:35" ht="13.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</row>
    <row r="163" spans="1:35" ht="13.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</row>
    <row r="164" spans="1:35" ht="13.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</row>
    <row r="165" spans="1:35" ht="13.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</row>
    <row r="166" spans="1:35" ht="13.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</row>
    <row r="167" spans="1:35" ht="13.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</row>
    <row r="168" spans="1:35" ht="13.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</row>
    <row r="169" spans="1:35" ht="13.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</row>
    <row r="170" spans="1:35" ht="13.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</row>
    <row r="171" spans="1:35" ht="13.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</row>
    <row r="172" spans="1:35" ht="13.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</row>
    <row r="173" spans="1:35" ht="13.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</row>
    <row r="174" spans="1:35" ht="13.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</row>
    <row r="175" spans="1:35" ht="13.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</row>
    <row r="176" spans="1:35" ht="13.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</row>
    <row r="177" spans="1:35" ht="13.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</row>
    <row r="178" spans="1:35" ht="13.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</row>
    <row r="179" spans="1:35" ht="13.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</row>
    <row r="180" spans="1:35" ht="13.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</row>
    <row r="181" spans="1:35" ht="13.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</row>
    <row r="182" spans="1:35" ht="13.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</row>
    <row r="183" spans="1:35" ht="13.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</row>
    <row r="184" spans="1:35" ht="13.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</row>
    <row r="185" spans="1:35" ht="13.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</row>
    <row r="186" spans="1:35" ht="13.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</row>
    <row r="187" spans="1:35" ht="13.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</row>
    <row r="188" spans="1:35" ht="13.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</row>
    <row r="189" spans="1:35" ht="13.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</row>
    <row r="190" spans="1:35" ht="13.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</row>
    <row r="191" spans="1:35" ht="13.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</row>
    <row r="192" spans="1:35" ht="13.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</row>
    <row r="193" spans="1:35" ht="13.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</row>
    <row r="194" spans="1:35" ht="13.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</row>
    <row r="195" spans="1:35" ht="13.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</row>
    <row r="196" spans="1:35" ht="13.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</row>
    <row r="197" spans="1:35" ht="13.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</row>
    <row r="198" spans="1:35" ht="13.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</row>
    <row r="199" spans="1:35" ht="13.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</row>
    <row r="200" spans="1:35" ht="13.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</row>
    <row r="201" spans="1:35" ht="13.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</row>
    <row r="202" spans="1:35" ht="13.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</row>
    <row r="203" spans="1:35" ht="13.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</row>
    <row r="204" spans="1:35" ht="13.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</row>
    <row r="205" spans="1:35" ht="13.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</row>
    <row r="206" spans="1:35" ht="13.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</row>
    <row r="207" spans="1:35" ht="13.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</row>
    <row r="208" spans="1:35" ht="13.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</row>
    <row r="209" spans="1:35" ht="13.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</row>
    <row r="210" spans="1:35" ht="13.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</row>
    <row r="211" spans="1:35" ht="13.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</row>
    <row r="212" spans="1:35" ht="13.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</row>
    <row r="213" spans="1:35" ht="13.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</row>
    <row r="214" spans="1:35" ht="13.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</row>
    <row r="215" spans="1:35" ht="13.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</row>
    <row r="216" spans="1:35" ht="13.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</row>
    <row r="217" spans="1:35" ht="13.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</row>
    <row r="218" spans="1:35" ht="13.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</row>
    <row r="219" spans="1:35" ht="13.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</row>
    <row r="220" spans="1:35" ht="13.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</row>
    <row r="221" spans="1:35" ht="13.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</row>
    <row r="222" spans="1:35" ht="13.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</row>
    <row r="223" spans="1:35" ht="13.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</row>
    <row r="224" spans="1:35" ht="13.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</row>
    <row r="225" spans="1:35" ht="13.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</row>
    <row r="226" spans="1:35" ht="13.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</row>
    <row r="227" spans="1:35" ht="13.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</row>
    <row r="228" spans="1:35" ht="13.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</row>
    <row r="229" spans="1:35" ht="13.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</row>
    <row r="230" spans="1:35" ht="13.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</row>
    <row r="231" spans="1:35" ht="13.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</row>
    <row r="232" spans="1:35" ht="13.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</row>
    <row r="233" spans="1:35" ht="13.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</row>
    <row r="234" spans="1:35" ht="13.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</row>
    <row r="235" spans="1:35" ht="13.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</row>
    <row r="236" spans="1:35" ht="13.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</row>
    <row r="237" spans="1:35" ht="13.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</row>
    <row r="238" spans="1:35" ht="13.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</row>
    <row r="239" spans="1:35" ht="13.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</row>
    <row r="240" spans="1:35" ht="13.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</row>
    <row r="241" spans="1:35" ht="13.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</row>
    <row r="242" spans="1:35" ht="13.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</row>
    <row r="243" spans="1:35" ht="13.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</row>
    <row r="244" spans="1:35" ht="13.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</row>
    <row r="245" spans="1:35" ht="13.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</row>
    <row r="246" spans="1:35" ht="13.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</row>
    <row r="247" spans="1:35" ht="13.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</row>
    <row r="248" spans="1:35" ht="13.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</row>
    <row r="249" spans="1:35" ht="13.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</row>
    <row r="250" spans="1:35" ht="13.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</row>
    <row r="251" spans="1:35" ht="13.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</row>
    <row r="252" spans="1:35" ht="13.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</row>
    <row r="253" spans="1:35" ht="13.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</row>
    <row r="254" spans="1:35" ht="13.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</row>
    <row r="255" spans="1:35" ht="13.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</row>
    <row r="256" spans="1:35" ht="13.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</row>
    <row r="257" spans="1:35" ht="13.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</row>
    <row r="258" spans="1:35" ht="13.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</row>
    <row r="259" spans="1:35" ht="13.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</row>
    <row r="260" spans="1:35" ht="13.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</row>
    <row r="261" spans="1:35" ht="13.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</row>
    <row r="262" spans="1:35" ht="13.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</row>
    <row r="263" spans="1:35" ht="13.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</row>
    <row r="264" spans="1:35" ht="13.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</row>
    <row r="265" spans="1:35" ht="13.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</row>
    <row r="266" spans="1:35" ht="13.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</row>
    <row r="267" spans="1:35" ht="13.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</row>
    <row r="268" spans="1:35" ht="13.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</row>
    <row r="269" spans="1:35" ht="13.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</row>
    <row r="270" spans="1:35" ht="13.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</row>
    <row r="271" spans="1:35" ht="13.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</row>
    <row r="272" spans="1:35" ht="13.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</row>
    <row r="273" spans="1:35" ht="13.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</row>
    <row r="274" spans="1:35" ht="13.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</row>
    <row r="275" spans="1:35" ht="13.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</row>
    <row r="276" spans="1:35" ht="13.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</row>
    <row r="277" spans="1:35" ht="13.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</row>
    <row r="278" spans="1:35" ht="13.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</row>
    <row r="279" spans="1:35" ht="13.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</row>
    <row r="280" spans="1:35" ht="13.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</row>
    <row r="281" spans="1:35" ht="13.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</row>
    <row r="282" spans="1:35" ht="13.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</row>
    <row r="283" spans="1:35" ht="13.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</row>
    <row r="284" spans="1:35" ht="13.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</row>
    <row r="285" spans="1:35" ht="13.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</row>
    <row r="286" spans="1:35" ht="13.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</row>
    <row r="287" spans="1:35" ht="13.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</row>
    <row r="288" spans="1:35" ht="13.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</row>
    <row r="289" spans="1:35" ht="13.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</row>
    <row r="290" spans="1:35" ht="13.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</row>
    <row r="291" spans="1:35" ht="13.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</row>
    <row r="292" spans="1:35" ht="13.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</row>
    <row r="293" spans="1:35" ht="13.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</row>
    <row r="294" spans="1:35" ht="13.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</row>
    <row r="295" spans="1:35" ht="13.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</row>
    <row r="296" spans="1:35" ht="13.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</row>
    <row r="297" spans="1:35" ht="13.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</row>
    <row r="298" spans="1:35" ht="13.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</row>
    <row r="299" spans="1:35" ht="13.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</row>
    <row r="300" spans="1:35" ht="13.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</row>
    <row r="301" spans="1:35" ht="13.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</row>
    <row r="302" spans="1:35" ht="13.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</row>
    <row r="303" spans="1:35" ht="13.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</row>
    <row r="304" spans="1:35" ht="13.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</row>
    <row r="305" spans="1:35" ht="13.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</row>
    <row r="306" spans="1:35" ht="13.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</row>
    <row r="307" spans="1:35" ht="13.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</row>
    <row r="308" spans="1:35" ht="13.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</row>
    <row r="309" spans="1:35" ht="13.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</row>
    <row r="310" spans="1:35" ht="13.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</row>
    <row r="311" spans="1:35" ht="13.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</row>
    <row r="312" spans="1:35" ht="13.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</row>
    <row r="313" spans="1:35" ht="13.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</row>
    <row r="314" spans="1:35" ht="13.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</row>
    <row r="315" spans="1:35" ht="13.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</row>
    <row r="316" spans="1:35" ht="13.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</row>
    <row r="317" spans="1:35" ht="13.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</row>
    <row r="318" spans="1:35" ht="13.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</row>
    <row r="319" spans="1:35" ht="13.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</row>
    <row r="320" spans="1:35" ht="13.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</row>
    <row r="321" spans="1:35" ht="13.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</row>
    <row r="322" spans="1:35" ht="13.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</row>
    <row r="323" spans="1:35" ht="13.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</row>
    <row r="324" spans="1:35" ht="13.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</row>
    <row r="325" spans="1:35" ht="13.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</row>
    <row r="326" spans="1:35" ht="13.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</row>
    <row r="327" spans="1:35" ht="13.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</row>
    <row r="328" spans="1:35" ht="13.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</row>
    <row r="329" spans="1:35" ht="13.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</row>
    <row r="330" spans="1:35" ht="13.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</row>
    <row r="331" spans="1:35" ht="13.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</row>
    <row r="332" spans="1:35" ht="13.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</row>
    <row r="333" spans="1:35" ht="13.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</row>
    <row r="334" spans="1:35" ht="13.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</row>
    <row r="335" spans="1:35" ht="13.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</row>
    <row r="336" spans="1:35" ht="13.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</row>
    <row r="337" spans="1:35" ht="13.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</row>
    <row r="338" spans="1:35" ht="13.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</row>
    <row r="339" spans="1:35" ht="13.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</row>
    <row r="340" spans="1:35" ht="13.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</row>
    <row r="341" spans="1:35" ht="13.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</row>
    <row r="342" spans="1:35" ht="13.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</row>
    <row r="343" spans="1:35" ht="13.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</row>
    <row r="344" spans="1:35" ht="13.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</row>
    <row r="345" spans="1:35" ht="13.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</row>
    <row r="346" spans="1:35" ht="13.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</row>
    <row r="347" spans="1:35" ht="13.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</row>
    <row r="348" spans="1:35" ht="13.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</row>
    <row r="349" spans="1:35" ht="13.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</row>
    <row r="350" spans="1:35" ht="13.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</row>
    <row r="351" spans="1:35" ht="13.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</row>
    <row r="352" spans="1:35" ht="13.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</row>
    <row r="353" spans="1:35" ht="13.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</row>
    <row r="354" spans="1:35" ht="13.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</row>
    <row r="355" spans="1:35" ht="13.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</row>
    <row r="356" spans="1:35" ht="13.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</row>
    <row r="357" spans="1:35" ht="13.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</row>
    <row r="358" spans="1:35" ht="13.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</row>
    <row r="359" spans="1:35" ht="13.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</row>
    <row r="360" spans="1:35" ht="13.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</row>
    <row r="361" spans="1:35" ht="13.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</row>
    <row r="362" spans="1:35" ht="13.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</row>
    <row r="363" spans="1:35" ht="13.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</row>
    <row r="364" spans="1:35" ht="13.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</row>
    <row r="365" spans="1:35" ht="13.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</row>
    <row r="366" spans="1:35" ht="13.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</row>
    <row r="367" spans="1:35" ht="13.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</row>
    <row r="368" spans="1:35" ht="13.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</row>
    <row r="369" spans="1:35" ht="13.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</row>
    <row r="370" spans="1:35" ht="13.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</row>
    <row r="371" spans="1:35" ht="13.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</row>
    <row r="372" spans="1:35" ht="13.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</row>
    <row r="373" spans="1:35" ht="13.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</row>
    <row r="374" spans="1:35" ht="13.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</row>
    <row r="375" spans="1:35" ht="13.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</row>
    <row r="376" spans="1:35" ht="13.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</row>
    <row r="377" spans="1:35" ht="13.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</row>
    <row r="378" spans="1:35" ht="13.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</row>
    <row r="379" spans="1:35" ht="13.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</row>
    <row r="380" spans="1:35" ht="13.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</row>
    <row r="381" spans="1:35" ht="13.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</row>
    <row r="382" spans="1:35" ht="13.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</row>
    <row r="383" spans="1:35" ht="13.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</row>
    <row r="384" spans="1:35" ht="13.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</row>
    <row r="385" spans="1:35" ht="13.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</row>
    <row r="386" spans="1:35" ht="13.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</row>
    <row r="387" spans="1:35" ht="13.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</row>
    <row r="388" spans="1:35" ht="13.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</row>
    <row r="389" spans="1:35" ht="13.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</row>
    <row r="390" spans="1:35" ht="13.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</row>
    <row r="391" spans="1:35" ht="13.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</row>
    <row r="392" spans="1:35" ht="13.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</row>
    <row r="393" spans="1:35" ht="13.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</row>
    <row r="394" spans="1:35" ht="13.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</row>
    <row r="395" spans="1:35" ht="13.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</row>
    <row r="396" spans="1:35" ht="13.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</row>
    <row r="397" spans="1:35" ht="13.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</row>
    <row r="398" spans="1:35" ht="13.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</row>
    <row r="399" spans="1:35" ht="13.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</row>
    <row r="400" spans="1:35" ht="13.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</row>
    <row r="401" spans="1:35" ht="13.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</row>
    <row r="402" spans="1:35" ht="13.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</row>
    <row r="403" spans="1:35" ht="13.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</row>
    <row r="404" spans="1:35" ht="13.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</row>
    <row r="405" spans="1:35" ht="13.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</row>
    <row r="406" spans="1:35" ht="13.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</row>
    <row r="407" spans="1:35" ht="13.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</row>
    <row r="408" spans="1:35" ht="13.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</row>
    <row r="409" spans="1:35" ht="13.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</row>
    <row r="410" spans="1:35" ht="13.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</row>
    <row r="411" spans="1:35" ht="13.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</row>
    <row r="412" spans="1:35" ht="13.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</row>
    <row r="413" spans="1:35" ht="13.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</row>
    <row r="414" spans="1:35" ht="13.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</row>
    <row r="415" spans="1:35" ht="13.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</row>
    <row r="416" spans="1:35" ht="13.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</row>
    <row r="417" spans="1:35" ht="13.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</row>
    <row r="418" spans="1:35" ht="13.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</row>
    <row r="419" spans="1:35" ht="13.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</row>
    <row r="420" spans="1:35" ht="13.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</row>
    <row r="421" spans="1:35" ht="13.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</row>
    <row r="422" spans="1:35" ht="13.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</row>
    <row r="423" spans="1:35" ht="13.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</row>
    <row r="424" spans="1:35" ht="13.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</row>
    <row r="425" spans="1:35" ht="13.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</row>
    <row r="426" spans="1:35" ht="13.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</row>
    <row r="427" spans="1:35" ht="13.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</row>
    <row r="428" spans="1:35" ht="13.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</row>
    <row r="429" spans="1:35" ht="13.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</row>
    <row r="430" spans="1:35" ht="13.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</row>
    <row r="431" spans="1:35" ht="13.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</row>
    <row r="432" spans="1:35" ht="13.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</row>
    <row r="433" spans="1:35" ht="13.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</row>
    <row r="434" spans="1:35" ht="13.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</row>
    <row r="435" spans="1:35" ht="13.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</row>
    <row r="436" spans="1:35" ht="13.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</row>
    <row r="437" spans="1:35" ht="13.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</row>
    <row r="438" spans="1:35" ht="13.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</row>
    <row r="439" spans="1:35" ht="13.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</row>
    <row r="440" spans="1:35" ht="13.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</row>
    <row r="441" spans="1:35" ht="13.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</row>
    <row r="442" spans="1:35" ht="13.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</row>
    <row r="443" spans="1:35" ht="13.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</row>
    <row r="444" spans="1:35" ht="13.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</row>
    <row r="445" spans="1:35" ht="13.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</row>
    <row r="446" spans="1:35" ht="13.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</row>
    <row r="447" spans="1:35" ht="13.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</row>
    <row r="448" spans="1:35" ht="13.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</row>
    <row r="449" spans="1:35" ht="13.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</row>
    <row r="450" spans="1:35" ht="13.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</row>
    <row r="451" spans="1:35" ht="13.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</row>
    <row r="452" spans="1:35" ht="13.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</row>
    <row r="453" spans="1:35" ht="13.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</row>
    <row r="454" spans="1:35" ht="13.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</row>
    <row r="455" spans="1:35" ht="13.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</row>
    <row r="456" spans="1:35" ht="13.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</row>
    <row r="457" spans="1:35" ht="13.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</row>
    <row r="458" spans="1:35" ht="13.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</row>
    <row r="459" spans="1:35" ht="13.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</row>
    <row r="460" spans="1:35" ht="13.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</row>
    <row r="461" spans="1:35" ht="13.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</row>
    <row r="462" spans="1:35" ht="13.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</row>
    <row r="463" spans="1:35" ht="13.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</row>
    <row r="464" spans="1:35" ht="13.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</row>
    <row r="465" spans="1:35" ht="13.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</row>
    <row r="466" spans="1:35" ht="13.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</row>
    <row r="467" spans="1:35" ht="13.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</row>
    <row r="468" spans="1:35" ht="13.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</row>
    <row r="469" spans="1:35" ht="13.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</row>
    <row r="470" spans="1:35" ht="13.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</row>
    <row r="471" spans="1:35" ht="13.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</row>
    <row r="472" spans="1:35" ht="13.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</row>
    <row r="473" spans="1:35" ht="13.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</row>
    <row r="474" spans="1:35" ht="13.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</row>
    <row r="475" spans="1:35" ht="13.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</row>
    <row r="476" spans="1:35" ht="13.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</row>
    <row r="477" spans="1:35" ht="13.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</row>
    <row r="478" spans="1:35" ht="13.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</row>
    <row r="479" spans="1:35" ht="13.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</row>
    <row r="480" spans="1:35" ht="13.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</row>
    <row r="481" spans="1:35" ht="13.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</row>
    <row r="482" spans="1:35" ht="13.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</row>
    <row r="483" spans="1:35" ht="13.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</row>
    <row r="484" spans="1:35" ht="13.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</row>
    <row r="485" spans="1:35" ht="13.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</row>
    <row r="486" spans="1:35" ht="13.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</row>
    <row r="487" spans="1:35" ht="13.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</row>
    <row r="488" spans="1:35" ht="13.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</row>
    <row r="489" spans="1:35" ht="13.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</row>
    <row r="490" spans="1:35" ht="13.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</row>
    <row r="491" spans="1:35" ht="13.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</row>
    <row r="492" spans="1:35" ht="13.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</row>
    <row r="493" spans="1:35" ht="13.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</row>
    <row r="494" spans="1:35" ht="13.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</row>
    <row r="495" spans="1:35" ht="13.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</row>
    <row r="496" spans="1:35" ht="13.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</row>
    <row r="497" spans="1:35" ht="13.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</row>
    <row r="498" spans="1:35" ht="13.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</row>
    <row r="499" spans="1:35" ht="13.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</row>
    <row r="500" spans="1:35" ht="13.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</row>
    <row r="501" spans="1:35" ht="13.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</row>
    <row r="502" spans="1:35" ht="13.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</row>
    <row r="503" spans="1:35" ht="13.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</row>
    <row r="504" spans="1:35" ht="13.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</row>
    <row r="505" spans="1:35" ht="13.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</row>
    <row r="506" spans="1:35" ht="13.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</row>
    <row r="507" spans="1:35" ht="13.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</row>
    <row r="508" spans="1:35" ht="13.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</row>
    <row r="509" spans="1:35" ht="13.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</row>
    <row r="510" spans="1:35" ht="13.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</row>
    <row r="511" spans="1:35" ht="13.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</row>
    <row r="512" spans="1:35" ht="13.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</row>
    <row r="513" spans="1:35" ht="13.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</row>
    <row r="514" spans="1:35" ht="13.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</row>
    <row r="515" spans="1:35" ht="13.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</row>
    <row r="516" spans="1:35" ht="13.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</row>
    <row r="517" spans="1:35" ht="13.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</row>
    <row r="518" spans="1:35" ht="13.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</row>
    <row r="519" spans="1:35" ht="13.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</row>
    <row r="520" spans="1:35" ht="13.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</row>
    <row r="521" spans="1:35" ht="13.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</row>
    <row r="522" spans="1:35" ht="13.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</row>
    <row r="523" spans="1:35" ht="13.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</row>
    <row r="524" spans="1:35" ht="13.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</row>
    <row r="525" spans="1:35" ht="13.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</row>
    <row r="526" spans="1:35" ht="13.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</row>
    <row r="527" spans="1:35" ht="13.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</row>
    <row r="528" spans="1:35" ht="13.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</row>
    <row r="529" spans="1:35" ht="13.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</row>
    <row r="530" spans="1:35" ht="13.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</row>
    <row r="531" spans="1:35" ht="13.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</row>
    <row r="532" spans="1:35" ht="13.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</row>
    <row r="533" spans="1:35" ht="13.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</row>
    <row r="534" spans="1:35" ht="13.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</row>
    <row r="535" spans="1:35" ht="13.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</row>
    <row r="536" spans="1:35" ht="13.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</row>
    <row r="537" spans="1:35" ht="13.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</row>
    <row r="538" spans="1:35" ht="13.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</row>
    <row r="539" spans="1:35" ht="13.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</row>
    <row r="540" spans="1:35" ht="13.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</row>
    <row r="541" spans="1:35" ht="13.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</row>
    <row r="542" spans="1:35" ht="13.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</row>
    <row r="543" spans="1:35" ht="13.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</row>
    <row r="544" spans="1:35" ht="13.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</row>
    <row r="545" spans="1:35" ht="13.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</row>
    <row r="546" spans="1:35" ht="13.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</row>
    <row r="547" spans="1:35" ht="13.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</row>
    <row r="548" spans="1:35" ht="13.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</row>
    <row r="549" spans="1:35" ht="13.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</row>
    <row r="550" spans="1:35" ht="13.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</row>
    <row r="551" spans="1:35" ht="13.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</row>
    <row r="552" spans="1:35" ht="13.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</row>
    <row r="553" spans="1:35" ht="13.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</row>
    <row r="554" spans="1:35" ht="13.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</row>
    <row r="555" spans="1:35" ht="13.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</row>
    <row r="556" spans="1:35" ht="13.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</row>
    <row r="557" spans="1:35" ht="13.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</row>
    <row r="558" spans="1:35" ht="13.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</row>
    <row r="559" spans="1:35" ht="13.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</row>
    <row r="560" spans="1:35" ht="13.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</row>
    <row r="561" spans="1:35" ht="13.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</row>
    <row r="562" spans="1:35" ht="13.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</row>
    <row r="563" spans="1:35" ht="13.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</row>
    <row r="564" spans="1:35" ht="13.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</row>
    <row r="565" spans="1:35" ht="13.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</row>
    <row r="566" spans="1:35" ht="13.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</row>
    <row r="567" spans="1:35" ht="13.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</row>
    <row r="568" spans="1:35" ht="13.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</row>
    <row r="569" spans="1:35" ht="13.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</row>
    <row r="570" spans="1:35" ht="13.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</row>
    <row r="571" spans="1:35" ht="13.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</row>
    <row r="572" spans="1:35" ht="13.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</row>
    <row r="573" spans="1:35" ht="13.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</row>
    <row r="574" spans="1:35" ht="13.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</row>
    <row r="575" spans="1:35" ht="13.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</row>
    <row r="576" spans="1:35" ht="13.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</row>
    <row r="577" spans="1:35" ht="13.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</row>
    <row r="578" spans="1:35" ht="13.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</row>
    <row r="579" spans="1:35" ht="13.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</row>
    <row r="580" spans="1:35" ht="13.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</row>
    <row r="581" spans="1:35" ht="13.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</row>
    <row r="582" spans="1:35" ht="13.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</row>
    <row r="583" spans="1:35" ht="13.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</row>
    <row r="584" spans="1:35" ht="13.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</row>
    <row r="585" spans="1:35" ht="13.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</row>
    <row r="586" spans="1:35" ht="13.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</row>
    <row r="587" spans="1:35" ht="13.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</row>
    <row r="588" spans="1:35" ht="13.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</row>
    <row r="589" spans="1:35" ht="13.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</row>
    <row r="590" spans="1:35" ht="13.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</row>
    <row r="591" spans="1:35" ht="13.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</row>
    <row r="592" spans="1:35" ht="13.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</row>
    <row r="593" spans="1:35" ht="13.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</row>
    <row r="594" spans="1:35" ht="13.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</row>
    <row r="595" spans="1:35" ht="13.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</row>
    <row r="596" spans="1:35" ht="13.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</row>
    <row r="597" spans="1:35" ht="13.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</row>
    <row r="598" spans="1:35" ht="13.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</row>
    <row r="599" spans="1:35" ht="13.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</row>
    <row r="600" spans="1:35" ht="13.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</row>
    <row r="601" spans="1:35" ht="13.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</row>
    <row r="602" spans="1:35" ht="13.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</row>
    <row r="603" spans="1:35" ht="13.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</row>
    <row r="604" spans="1:35" ht="13.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</row>
    <row r="605" spans="1:35" ht="13.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</row>
    <row r="606" spans="1:35" ht="13.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</row>
    <row r="607" spans="1:35" ht="13.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</row>
    <row r="608" spans="1:35" ht="13.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</row>
    <row r="609" spans="1:35" ht="13.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</row>
    <row r="610" spans="1:35" ht="13.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</row>
    <row r="611" spans="1:35" ht="13.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</row>
    <row r="612" spans="1:35" ht="13.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</row>
    <row r="613" spans="1:35" ht="13.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</row>
    <row r="614" spans="1:35" ht="13.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</row>
    <row r="615" spans="1:35" ht="13.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</row>
    <row r="616" spans="1:35" ht="13.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</row>
    <row r="617" spans="1:35" ht="13.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</row>
    <row r="618" spans="1:35" ht="13.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</row>
    <row r="619" spans="1:35" ht="13.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</row>
    <row r="620" spans="1:35" ht="13.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</row>
    <row r="621" spans="1:35" ht="13.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</row>
    <row r="622" spans="1:35" ht="13.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</row>
    <row r="623" spans="1:35" ht="13.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</row>
    <row r="624" spans="1:35" ht="13.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</row>
    <row r="625" spans="1:35" ht="13.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</row>
    <row r="626" spans="1:35" ht="13.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</row>
    <row r="627" spans="1:35" ht="13.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</row>
    <row r="628" spans="1:35" ht="13.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</row>
    <row r="629" spans="1:35" ht="13.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</row>
    <row r="630" spans="1:35" ht="13.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</row>
    <row r="631" spans="1:35" ht="13.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</row>
    <row r="632" spans="1:35" ht="13.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</row>
    <row r="633" spans="1:35" ht="13.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</row>
    <row r="634" spans="1:35" ht="13.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</row>
    <row r="635" spans="1:35" ht="13.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</row>
    <row r="636" spans="1:35" ht="13.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</row>
    <row r="637" spans="1:35" ht="13.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</row>
    <row r="638" spans="1:35" ht="13.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</row>
    <row r="639" spans="1:35" ht="13.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</row>
    <row r="640" spans="1:35" ht="13.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</row>
    <row r="641" spans="1:35" ht="13.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</row>
    <row r="642" spans="1:35" ht="13.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</row>
    <row r="643" spans="1:35" ht="13.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</row>
    <row r="644" spans="1:35" ht="13.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</row>
    <row r="645" spans="1:35" ht="13.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</row>
    <row r="646" spans="1:35" ht="13.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</row>
    <row r="647" spans="1:35" ht="13.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</row>
    <row r="648" spans="1:35" ht="13.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</row>
    <row r="649" spans="1:35" ht="13.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</row>
    <row r="650" spans="1:35" ht="13.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</row>
    <row r="651" spans="1:35" ht="13.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</row>
    <row r="652" spans="1:35" ht="13.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</row>
    <row r="653" spans="1:35" ht="13.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</row>
    <row r="654" spans="1:35" ht="13.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</row>
    <row r="655" spans="1:35" ht="13.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</row>
    <row r="656" spans="1:35" ht="13.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</row>
    <row r="657" spans="1:35" ht="13.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</row>
    <row r="658" spans="1:35" ht="13.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</row>
    <row r="659" spans="1:35" ht="13.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</row>
    <row r="660" spans="1:35" ht="13.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</row>
    <row r="661" spans="1:35" ht="13.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</row>
    <row r="662" spans="1:35" ht="13.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</row>
    <row r="663" spans="1:35" ht="13.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</row>
    <row r="664" spans="1:35" ht="13.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</row>
    <row r="665" spans="1:35" ht="13.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</row>
    <row r="666" spans="1:35" ht="13.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</row>
    <row r="667" spans="1:35" ht="13.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</row>
    <row r="668" spans="1:35" ht="13.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</row>
    <row r="669" spans="1:35" ht="13.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</row>
    <row r="670" spans="1:35" ht="13.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</row>
    <row r="671" spans="1:35" ht="13.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</row>
    <row r="672" spans="1:35" ht="13.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</row>
    <row r="673" spans="1:35" ht="13.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</row>
    <row r="674" spans="1:35" ht="13.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</row>
    <row r="675" spans="1:35" ht="13.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</row>
    <row r="676" spans="1:35" ht="13.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</row>
    <row r="677" spans="1:35" ht="13.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</row>
    <row r="678" spans="1:35" ht="13.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</row>
    <row r="679" spans="1:35" ht="13.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</row>
    <row r="680" spans="1:35" ht="13.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</row>
    <row r="681" spans="1:35" ht="13.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</row>
    <row r="682" spans="1:35" ht="13.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</row>
    <row r="683" spans="1:35" ht="13.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</row>
    <row r="684" spans="1:35" ht="13.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</row>
    <row r="685" spans="1:35" ht="13.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</row>
    <row r="686" spans="1:35" ht="13.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</row>
    <row r="687" spans="1:35" ht="13.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</row>
    <row r="688" spans="1:35" ht="13.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</row>
    <row r="689" spans="1:35" ht="13.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</row>
    <row r="690" spans="1:35" ht="13.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</row>
    <row r="691" spans="1:35" ht="13.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</row>
    <row r="692" spans="1:35" ht="13.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</row>
    <row r="693" spans="1:35" ht="13.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</row>
    <row r="694" spans="1:35" ht="13.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</row>
    <row r="695" spans="1:35" ht="13.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</row>
    <row r="696" spans="1:35" ht="13.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</row>
    <row r="697" spans="1:35" ht="13.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</row>
    <row r="698" spans="1:35" ht="13.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</row>
    <row r="699" spans="1:35" ht="13.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</row>
    <row r="700" spans="1:35" ht="13.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</row>
    <row r="701" spans="1:35" ht="13.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</row>
    <row r="702" spans="1:35" ht="13.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</row>
    <row r="703" spans="1:35" ht="13.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</row>
    <row r="704" spans="1:35" ht="13.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</row>
    <row r="705" spans="1:35" ht="13.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</row>
    <row r="706" spans="1:35" ht="13.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</row>
    <row r="707" spans="1:35" ht="13.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</row>
    <row r="708" spans="1:35" ht="13.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</row>
    <row r="709" spans="1:35" ht="13.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</row>
    <row r="710" spans="1:35" ht="13.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</row>
    <row r="711" spans="1:35" ht="13.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</row>
    <row r="712" spans="1:35" ht="13.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</row>
    <row r="713" spans="1:35" ht="13.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</row>
    <row r="714" spans="1:35" ht="13.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</row>
    <row r="715" spans="1:35" ht="13.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</row>
    <row r="716" spans="1:35" ht="13.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</row>
    <row r="717" spans="1:35" ht="13.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</row>
    <row r="718" spans="1:35" ht="13.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</row>
    <row r="719" spans="1:35" ht="13.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</row>
    <row r="720" spans="1:35" ht="13.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</row>
    <row r="721" spans="1:35" ht="13.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</row>
    <row r="722" spans="1:35" ht="13.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</row>
    <row r="723" spans="1:35" ht="13.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</row>
    <row r="724" spans="1:35" ht="13.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</row>
    <row r="725" spans="1:35" ht="13.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</row>
    <row r="726" spans="1:35" ht="13.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</row>
    <row r="727" spans="1:35" ht="13.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</row>
    <row r="728" spans="1:35" ht="13.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</row>
    <row r="729" spans="1:35" ht="13.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</row>
    <row r="730" spans="1:35" ht="13.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</row>
    <row r="731" spans="1:35" ht="13.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</row>
    <row r="732" spans="1:35" ht="13.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</row>
    <row r="733" spans="1:35" ht="13.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</row>
    <row r="734" spans="1:35" ht="13.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</row>
    <row r="735" spans="1:35" ht="13.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</row>
    <row r="736" spans="1:35" ht="13.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</row>
    <row r="737" spans="1:35" ht="13.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</row>
    <row r="738" spans="1:35" ht="13.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</row>
    <row r="739" spans="1:35" ht="13.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</row>
    <row r="740" spans="1:35" ht="13.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</row>
    <row r="741" spans="1:35" ht="13.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</row>
    <row r="742" spans="1:35" ht="13.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</row>
    <row r="743" spans="1:35" ht="13.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</row>
    <row r="744" spans="1:35" ht="13.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</row>
    <row r="745" spans="1:35" ht="13.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</row>
    <row r="746" spans="1:35" ht="13.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</row>
    <row r="747" spans="1:35" ht="13.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</row>
    <row r="748" spans="1:35" ht="13.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</row>
    <row r="749" spans="1:35" ht="13.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</row>
    <row r="750" spans="1:35" ht="13.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</row>
    <row r="751" spans="1:35" ht="13.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</row>
    <row r="752" spans="1:35" ht="13.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</row>
    <row r="753" spans="1:35" ht="13.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</row>
    <row r="754" spans="1:35" ht="13.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</row>
    <row r="755" spans="1:35" ht="13.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</row>
    <row r="756" spans="1:35" ht="13.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</row>
    <row r="757" spans="1:35" ht="13.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</row>
    <row r="758" spans="1:35" ht="13.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</row>
    <row r="759" spans="1:35" ht="13.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</row>
    <row r="760" spans="1:35" ht="13.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</row>
    <row r="761" spans="1:35" ht="13.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</row>
    <row r="762" spans="1:35" ht="13.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</row>
    <row r="763" spans="1:35" ht="13.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</row>
    <row r="764" spans="1:35" ht="13.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</row>
    <row r="765" spans="1:35" ht="13.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</row>
    <row r="766" spans="1:35" ht="13.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</row>
    <row r="767" spans="1:35" ht="13.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</row>
    <row r="768" spans="1:35" ht="13.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</row>
    <row r="769" spans="1:35" ht="13.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</row>
    <row r="770" spans="1:35" ht="13.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</row>
    <row r="771" spans="1:35" ht="13.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</row>
    <row r="772" spans="1:35" ht="13.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</row>
    <row r="773" spans="1:35" ht="13.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</row>
    <row r="774" spans="1:35" ht="13.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</row>
    <row r="775" spans="1:35" ht="13.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</row>
    <row r="776" spans="1:35" ht="13.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</row>
    <row r="777" spans="1:35" ht="13.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</row>
    <row r="778" spans="1:35" ht="13.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</row>
    <row r="779" spans="1:35" ht="13.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</row>
    <row r="780" spans="1:35" ht="13.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</row>
    <row r="781" spans="1:35" ht="13.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</row>
    <row r="782" spans="1:35" ht="13.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</row>
    <row r="783" spans="1:35" ht="13.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</row>
    <row r="784" spans="1:35" ht="13.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</row>
    <row r="785" spans="1:35" ht="13.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</row>
    <row r="786" spans="1:35" ht="13.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</row>
    <row r="787" spans="1:35" ht="13.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</row>
    <row r="788" spans="1:35" ht="13.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</row>
    <row r="789" spans="1:35" ht="13.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</row>
    <row r="790" spans="1:35" ht="13.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</row>
    <row r="791" spans="1:35" ht="13.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</row>
    <row r="792" spans="1:35" ht="13.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</row>
    <row r="793" spans="1:35" ht="13.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</row>
    <row r="794" spans="1:35" ht="13.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</row>
    <row r="795" spans="1:35" ht="13.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</row>
    <row r="796" spans="1:35" ht="13.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</row>
    <row r="797" spans="1:35" ht="13.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</row>
    <row r="798" spans="1:35" ht="13.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</row>
    <row r="799" spans="1:35" ht="13.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</row>
    <row r="800" spans="1:35" ht="13.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</row>
    <row r="801" spans="1:35" ht="13.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</row>
    <row r="802" spans="1:35" ht="13.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</row>
    <row r="803" spans="1:35" ht="13.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</row>
    <row r="804" spans="1:35" ht="13.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</row>
    <row r="805" spans="1:35" ht="13.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</row>
    <row r="806" spans="1:35" ht="13.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</row>
    <row r="807" spans="1:35" ht="13.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</row>
    <row r="808" spans="1:35" ht="13.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</row>
    <row r="809" spans="1:35" ht="13.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</row>
    <row r="810" spans="1:35" ht="13.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</row>
    <row r="811" spans="1:35" ht="13.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</row>
    <row r="812" spans="1:35" ht="13.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</row>
    <row r="813" spans="1:35" ht="13.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</row>
    <row r="814" spans="1:35" ht="13.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</row>
    <row r="815" spans="1:35" ht="13.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</row>
    <row r="816" spans="1:35" ht="13.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</row>
    <row r="817" spans="1:35" ht="13.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</row>
    <row r="818" spans="1:35" ht="13.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</row>
    <row r="819" spans="1:35" ht="13.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</row>
    <row r="820" spans="1:35" ht="13.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</row>
    <row r="821" spans="1:35" ht="13.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</row>
    <row r="822" spans="1:35" ht="13.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</row>
    <row r="823" spans="1:35" ht="13.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</row>
    <row r="824" spans="1:35" ht="13.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</row>
    <row r="825" spans="1:35" ht="13.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</row>
    <row r="826" spans="1:35" ht="13.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</row>
    <row r="827" spans="1:35" ht="13.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</row>
    <row r="828" spans="1:35" ht="13.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</row>
    <row r="829" spans="1:35" ht="13.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</row>
    <row r="830" spans="1:35" ht="13.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</row>
    <row r="831" spans="1:35" ht="13.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</row>
    <row r="832" spans="1:35" ht="13.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</row>
    <row r="833" spans="1:35" ht="13.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</row>
    <row r="834" spans="1:35" ht="13.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</row>
    <row r="835" spans="1:35" ht="13.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</row>
    <row r="836" spans="1:35" ht="13.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</row>
    <row r="837" spans="1:35" ht="13.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</row>
    <row r="838" spans="1:35" ht="13.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</row>
    <row r="839" spans="1:35" ht="13.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</row>
    <row r="840" spans="1:35" ht="13.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</row>
    <row r="841" spans="1:35" ht="13.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</row>
    <row r="842" spans="1:35" ht="13.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</row>
    <row r="843" spans="1:35" ht="13.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</row>
    <row r="844" spans="1:35" ht="13.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</row>
    <row r="845" spans="1:35" ht="13.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</row>
    <row r="846" spans="1:35" ht="13.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</row>
    <row r="847" spans="1:35" ht="13.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</row>
    <row r="848" spans="1:35" ht="13.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</row>
    <row r="849" spans="1:35" ht="13.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</row>
    <row r="850" spans="1:35" ht="13.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</row>
    <row r="851" spans="1:35" ht="13.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</row>
    <row r="852" spans="1:35" ht="13.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</row>
    <row r="853" spans="1:35" ht="13.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</row>
    <row r="854" spans="1:35" ht="13.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</row>
    <row r="855" spans="1:35" ht="13.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</row>
    <row r="856" spans="1:35" ht="13.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</row>
    <row r="857" spans="1:35" ht="13.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</row>
    <row r="858" spans="1:35" ht="13.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</row>
    <row r="859" spans="1:35" ht="13.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</row>
    <row r="860" spans="1:35" ht="13.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</row>
    <row r="861" spans="1:35" ht="13.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</row>
    <row r="862" spans="1:35" ht="13.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</row>
    <row r="863" spans="1:35" ht="13.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</row>
    <row r="864" spans="1:35" ht="13.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</row>
    <row r="865" spans="1:35" ht="13.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</row>
    <row r="866" spans="1:35" ht="13.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</row>
    <row r="867" spans="1:35" ht="13.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</row>
    <row r="868" spans="1:35" ht="13.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</row>
    <row r="869" spans="1:35" ht="13.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</row>
    <row r="870" spans="1:35" ht="13.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</row>
    <row r="871" spans="1:35" ht="13.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</row>
    <row r="872" spans="1:35" ht="13.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</row>
    <row r="873" spans="1:35" ht="13.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</row>
    <row r="874" spans="1:35" ht="13.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</row>
    <row r="875" spans="1:35" ht="13.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</row>
    <row r="876" spans="1:35" ht="13.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</row>
    <row r="877" spans="1:35" ht="13.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</row>
    <row r="878" spans="1:35" ht="13.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</row>
    <row r="879" spans="1:35" ht="13.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</row>
    <row r="880" spans="1:35" ht="13.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</row>
    <row r="881" spans="1:35" ht="13.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</row>
    <row r="882" spans="1:35" ht="13.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</row>
    <row r="883" spans="1:35" ht="13.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</row>
    <row r="884" spans="1:35" ht="13.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</row>
    <row r="885" spans="1:35" ht="13.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</row>
    <row r="886" spans="1:35" ht="13.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</row>
    <row r="887" spans="1:35" ht="13.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</row>
    <row r="888" spans="1:35" ht="13.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</row>
    <row r="889" spans="1:35" ht="13.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</row>
    <row r="890" spans="1:35" ht="13.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</row>
    <row r="891" spans="1:35" ht="13.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</row>
    <row r="892" spans="1:35" ht="13.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</row>
    <row r="893" spans="1:35" ht="13.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</row>
    <row r="894" spans="1:35" ht="13.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</row>
    <row r="895" spans="1:35" ht="13.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</row>
    <row r="896" spans="1:35" ht="13.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</row>
    <row r="897" spans="1:35" ht="13.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</row>
    <row r="898" spans="1:35" ht="13.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</row>
    <row r="899" spans="1:35" ht="13.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</row>
    <row r="900" spans="1:35" ht="13.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</row>
    <row r="901" spans="1:35" ht="13.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</row>
    <row r="902" spans="1:35" ht="13.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</row>
    <row r="903" spans="1:35" ht="13.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</row>
    <row r="904" spans="1:35" ht="13.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</row>
    <row r="905" spans="1:35" ht="13.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</row>
    <row r="906" spans="1:35" ht="13.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</row>
    <row r="907" spans="1:35" ht="13.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</row>
    <row r="908" spans="1:35" ht="13.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</row>
    <row r="909" spans="1:35" ht="13.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</row>
    <row r="910" spans="1:35" ht="13.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</row>
    <row r="911" spans="1:35" ht="13.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</row>
    <row r="912" spans="1:35" ht="13.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</row>
    <row r="913" spans="1:35" ht="13.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</row>
    <row r="914" spans="1:35" ht="13.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</row>
    <row r="915" spans="1:35" ht="13.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</row>
    <row r="916" spans="1:35" ht="13.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</row>
    <row r="917" spans="1:35" ht="13.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</row>
    <row r="918" spans="1:35" ht="13.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</row>
    <row r="919" spans="1:35" ht="13.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</row>
    <row r="920" spans="1:35" ht="13.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</row>
    <row r="921" spans="1:35" ht="13.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</row>
    <row r="922" spans="1:35" ht="13.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</row>
    <row r="923" spans="1:35" ht="13.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</row>
    <row r="924" spans="1:35" ht="13.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</row>
    <row r="925" spans="1:35" ht="13.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</row>
    <row r="926" spans="1:35" ht="13.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</row>
    <row r="927" spans="1:35" ht="13.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</row>
    <row r="928" spans="1:35" ht="13.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</row>
    <row r="929" spans="1:35" ht="13.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</row>
    <row r="930" spans="1:35" ht="13.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</row>
    <row r="931" spans="1:35" ht="13.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</row>
    <row r="932" spans="1:35" ht="13.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</row>
    <row r="933" spans="1:35" ht="13.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</row>
    <row r="934" spans="1:35" ht="13.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</row>
    <row r="935" spans="1:35" ht="13.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</row>
    <row r="936" spans="1:35" ht="13.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</row>
    <row r="937" spans="1:35" ht="13.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</row>
    <row r="938" spans="1:35" ht="13.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</row>
    <row r="939" spans="1:35" ht="13.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</row>
    <row r="940" spans="1:35" ht="13.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</row>
    <row r="941" spans="1:35" ht="13.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</row>
    <row r="942" spans="1:35" ht="13.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</row>
    <row r="943" spans="1:35" ht="13.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</row>
    <row r="944" spans="1:35" ht="13.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</row>
    <row r="945" spans="1:35" ht="13.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</row>
    <row r="946" spans="1:35" ht="13.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</row>
    <row r="947" spans="1:35" ht="13.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</row>
    <row r="948" spans="1:35" ht="13.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</row>
    <row r="949" spans="1:35" ht="13.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</row>
    <row r="950" spans="1:35" ht="13.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</row>
    <row r="951" spans="1:35" ht="13.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</row>
    <row r="952" spans="1:35" ht="13.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</row>
    <row r="953" spans="1:35" ht="13.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</row>
    <row r="954" spans="1:35" ht="13.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</row>
    <row r="955" spans="1:35" ht="13.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</row>
    <row r="956" spans="1:35" ht="13.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</row>
    <row r="957" spans="1:35" ht="13.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</row>
    <row r="958" spans="1:35" ht="13.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</row>
    <row r="959" spans="1:35" ht="13.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</row>
    <row r="960" spans="1:35" ht="13.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</row>
    <row r="961" spans="1:35" ht="13.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</row>
    <row r="962" spans="1:35" ht="13.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</row>
    <row r="963" spans="1:35" ht="13.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</row>
    <row r="964" spans="1:35" ht="13.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</row>
    <row r="965" spans="1:35" ht="13.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</row>
    <row r="966" spans="1:35" ht="13.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</row>
    <row r="967" spans="1:35" ht="13.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</row>
    <row r="968" spans="1:35" ht="13.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</row>
    <row r="969" spans="1:35" ht="13.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</row>
    <row r="970" spans="1:35" ht="13.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</row>
    <row r="971" spans="1:35" ht="13.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</row>
    <row r="972" spans="1:35" ht="13.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</row>
    <row r="973" spans="1:35" ht="13.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</row>
    <row r="974" spans="1:35" ht="13.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</row>
    <row r="975" spans="1:35" ht="13.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</row>
    <row r="976" spans="1:35" ht="13.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</row>
    <row r="977" spans="1:35" ht="13.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</row>
    <row r="978" spans="1:35" ht="13.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</row>
    <row r="979" spans="1:35" ht="13.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</row>
    <row r="980" spans="1:35" ht="13.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</row>
    <row r="981" spans="1:35" ht="13.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</row>
    <row r="982" spans="1:35" ht="13.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</row>
    <row r="983" spans="1:35" ht="13.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</row>
    <row r="984" spans="1:35" ht="13.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</row>
    <row r="985" spans="1:35" ht="13.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</row>
    <row r="986" spans="1:35" ht="13.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</row>
    <row r="987" spans="1:35" ht="13.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</row>
    <row r="988" spans="1:35" ht="13.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</row>
    <row r="989" spans="1:35" ht="13.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</row>
    <row r="990" spans="1:35" ht="13.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</row>
    <row r="991" spans="1:35" ht="13.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</row>
    <row r="992" spans="1:35" ht="13.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</row>
    <row r="993" spans="1:35" ht="13.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</row>
    <row r="994" spans="1:35" ht="13.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</row>
    <row r="995" spans="1:35" ht="13.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</row>
    <row r="996" spans="1:35" ht="13.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  <c r="AI996" s="18"/>
    </row>
    <row r="997" spans="1:35" ht="13.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18"/>
    </row>
    <row r="998" spans="1:35" ht="13.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  <c r="AI998" s="18"/>
    </row>
    <row r="999" spans="1:35" ht="13.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18"/>
    </row>
    <row r="1000" spans="1:35" ht="13.5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  <c r="AD1000" s="18"/>
      <c r="AE1000" s="18"/>
      <c r="AF1000" s="18"/>
      <c r="AG1000" s="18"/>
      <c r="AH1000" s="18"/>
      <c r="AI1000" s="18"/>
    </row>
  </sheetData>
  <mergeCells count="515">
    <mergeCell ref="O61:V61"/>
    <mergeCell ref="O62:V62"/>
    <mergeCell ref="O63:V63"/>
    <mergeCell ref="O64:V64"/>
    <mergeCell ref="A69:Q69"/>
    <mergeCell ref="A70:AG70"/>
    <mergeCell ref="A63:K63"/>
    <mergeCell ref="A64:K64"/>
    <mergeCell ref="L64:M64"/>
    <mergeCell ref="A65:K65"/>
    <mergeCell ref="L65:M65"/>
    <mergeCell ref="A66:K66"/>
    <mergeCell ref="L66:M66"/>
    <mergeCell ref="O66:V66"/>
    <mergeCell ref="O67:V67"/>
    <mergeCell ref="A61:K61"/>
    <mergeCell ref="L61:M61"/>
    <mergeCell ref="A62:K62"/>
    <mergeCell ref="L62:M62"/>
    <mergeCell ref="L63:M63"/>
    <mergeCell ref="A67:K67"/>
    <mergeCell ref="L67:M67"/>
    <mergeCell ref="A68:K68"/>
    <mergeCell ref="L68:M68"/>
    <mergeCell ref="A57:K57"/>
    <mergeCell ref="L57:M57"/>
    <mergeCell ref="O57:V57"/>
    <mergeCell ref="A58:K58"/>
    <mergeCell ref="L58:M58"/>
    <mergeCell ref="A59:K59"/>
    <mergeCell ref="L59:M59"/>
    <mergeCell ref="A60:K60"/>
    <mergeCell ref="L60:M60"/>
    <mergeCell ref="O58:V58"/>
    <mergeCell ref="O59:V59"/>
    <mergeCell ref="O60:V60"/>
    <mergeCell ref="O38:P38"/>
    <mergeCell ref="Q38:R38"/>
    <mergeCell ref="C38:D38"/>
    <mergeCell ref="C39:D39"/>
    <mergeCell ref="E39:F39"/>
    <mergeCell ref="G39:H39"/>
    <mergeCell ref="I39:J39"/>
    <mergeCell ref="K39:L39"/>
    <mergeCell ref="M39:N39"/>
    <mergeCell ref="O36:P36"/>
    <mergeCell ref="O35:P35"/>
    <mergeCell ref="Q35:R35"/>
    <mergeCell ref="E36:F36"/>
    <mergeCell ref="G36:H36"/>
    <mergeCell ref="I36:J36"/>
    <mergeCell ref="K36:L36"/>
    <mergeCell ref="Q36:R36"/>
    <mergeCell ref="O37:P37"/>
    <mergeCell ref="Q37:R37"/>
    <mergeCell ref="E37:F37"/>
    <mergeCell ref="G37:H37"/>
    <mergeCell ref="I37:J37"/>
    <mergeCell ref="K37:L37"/>
    <mergeCell ref="M37:N37"/>
    <mergeCell ref="O34:P34"/>
    <mergeCell ref="Q34:R34"/>
    <mergeCell ref="C34:D34"/>
    <mergeCell ref="C35:D35"/>
    <mergeCell ref="E35:F35"/>
    <mergeCell ref="G35:H35"/>
    <mergeCell ref="I35:J35"/>
    <mergeCell ref="K35:L35"/>
    <mergeCell ref="M35:N35"/>
    <mergeCell ref="O33:P33"/>
    <mergeCell ref="Q33:R33"/>
    <mergeCell ref="C32:D32"/>
    <mergeCell ref="C33:D33"/>
    <mergeCell ref="E33:F33"/>
    <mergeCell ref="G33:H33"/>
    <mergeCell ref="I33:J33"/>
    <mergeCell ref="K33:L33"/>
    <mergeCell ref="M33:N33"/>
    <mergeCell ref="O30:P30"/>
    <mergeCell ref="Q30:R30"/>
    <mergeCell ref="C30:D30"/>
    <mergeCell ref="C31:D31"/>
    <mergeCell ref="E31:F31"/>
    <mergeCell ref="G31:H31"/>
    <mergeCell ref="I31:J31"/>
    <mergeCell ref="K31:L31"/>
    <mergeCell ref="M31:N31"/>
    <mergeCell ref="A55:K55"/>
    <mergeCell ref="L55:M55"/>
    <mergeCell ref="A56:K56"/>
    <mergeCell ref="L56:M56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M34:N34"/>
    <mergeCell ref="M36:N36"/>
    <mergeCell ref="C36:D36"/>
    <mergeCell ref="C37:D37"/>
    <mergeCell ref="E38:F38"/>
    <mergeCell ref="G38:H38"/>
    <mergeCell ref="I38:J38"/>
    <mergeCell ref="K38:L38"/>
    <mergeCell ref="M38:N38"/>
    <mergeCell ref="A50:K50"/>
    <mergeCell ref="L50:M50"/>
    <mergeCell ref="A51:K51"/>
    <mergeCell ref="L51:M51"/>
    <mergeCell ref="A52:K52"/>
    <mergeCell ref="L52:M52"/>
    <mergeCell ref="L53:M53"/>
    <mergeCell ref="A53:K53"/>
    <mergeCell ref="A54:K54"/>
    <mergeCell ref="L54:M54"/>
    <mergeCell ref="A46:K46"/>
    <mergeCell ref="L46:M46"/>
    <mergeCell ref="O46:V46"/>
    <mergeCell ref="A47:K47"/>
    <mergeCell ref="L47:M47"/>
    <mergeCell ref="O47:V47"/>
    <mergeCell ref="A48:K48"/>
    <mergeCell ref="L48:M48"/>
    <mergeCell ref="A49:K49"/>
    <mergeCell ref="L49:M49"/>
    <mergeCell ref="A43:B43"/>
    <mergeCell ref="C43:D43"/>
    <mergeCell ref="E43:F43"/>
    <mergeCell ref="G43:H43"/>
    <mergeCell ref="O43:P43"/>
    <mergeCell ref="I43:J43"/>
    <mergeCell ref="A44:M44"/>
    <mergeCell ref="A45:K45"/>
    <mergeCell ref="L45:M45"/>
    <mergeCell ref="O39:P39"/>
    <mergeCell ref="Q39:R39"/>
    <mergeCell ref="E40:F40"/>
    <mergeCell ref="G40:H40"/>
    <mergeCell ref="I40:J40"/>
    <mergeCell ref="K40:L40"/>
    <mergeCell ref="Q40:R40"/>
    <mergeCell ref="K43:L43"/>
    <mergeCell ref="M43:N43"/>
    <mergeCell ref="Q43:R43"/>
    <mergeCell ref="M40:N40"/>
    <mergeCell ref="O40:P40"/>
    <mergeCell ref="S40:T40"/>
    <mergeCell ref="U40:V40"/>
    <mergeCell ref="W40:X40"/>
    <mergeCell ref="Y40:AG40"/>
    <mergeCell ref="S41:T41"/>
    <mergeCell ref="U41:V41"/>
    <mergeCell ref="W41:X41"/>
    <mergeCell ref="Y41:AG41"/>
    <mergeCell ref="S42:T42"/>
    <mergeCell ref="U42:V42"/>
    <mergeCell ref="W42:X42"/>
    <mergeCell ref="Y42:AG42"/>
    <mergeCell ref="S37:T37"/>
    <mergeCell ref="U37:V37"/>
    <mergeCell ref="W37:X37"/>
    <mergeCell ref="Y37:AG37"/>
    <mergeCell ref="S38:T38"/>
    <mergeCell ref="U38:V38"/>
    <mergeCell ref="W38:X38"/>
    <mergeCell ref="Y38:AG38"/>
    <mergeCell ref="S39:T39"/>
    <mergeCell ref="U39:V39"/>
    <mergeCell ref="W39:X39"/>
    <mergeCell ref="Y39:AG39"/>
    <mergeCell ref="S34:T34"/>
    <mergeCell ref="U34:V34"/>
    <mergeCell ref="W34:X34"/>
    <mergeCell ref="Y34:AG34"/>
    <mergeCell ref="S35:T35"/>
    <mergeCell ref="U35:V35"/>
    <mergeCell ref="W35:X35"/>
    <mergeCell ref="Y35:AG35"/>
    <mergeCell ref="S36:T36"/>
    <mergeCell ref="U36:V36"/>
    <mergeCell ref="W36:X36"/>
    <mergeCell ref="Y36:AG36"/>
    <mergeCell ref="S31:T31"/>
    <mergeCell ref="U31:V31"/>
    <mergeCell ref="W31:X31"/>
    <mergeCell ref="Y31:AG31"/>
    <mergeCell ref="S32:T32"/>
    <mergeCell ref="U32:V32"/>
    <mergeCell ref="W32:X32"/>
    <mergeCell ref="Y32:AG32"/>
    <mergeCell ref="S33:T33"/>
    <mergeCell ref="U33:V33"/>
    <mergeCell ref="W33:X33"/>
    <mergeCell ref="Y33:AG33"/>
    <mergeCell ref="S28:T28"/>
    <mergeCell ref="U28:V28"/>
    <mergeCell ref="W28:X28"/>
    <mergeCell ref="Y28:AG28"/>
    <mergeCell ref="S29:T29"/>
    <mergeCell ref="U29:V29"/>
    <mergeCell ref="W29:X29"/>
    <mergeCell ref="Y29:AG29"/>
    <mergeCell ref="S30:T30"/>
    <mergeCell ref="U30:V30"/>
    <mergeCell ref="W30:X30"/>
    <mergeCell ref="Y30:AG30"/>
    <mergeCell ref="S25:T25"/>
    <mergeCell ref="U25:V25"/>
    <mergeCell ref="W25:X25"/>
    <mergeCell ref="Y25:AG25"/>
    <mergeCell ref="S26:T26"/>
    <mergeCell ref="U26:V26"/>
    <mergeCell ref="W26:X26"/>
    <mergeCell ref="Y26:AG26"/>
    <mergeCell ref="S27:T27"/>
    <mergeCell ref="U27:V27"/>
    <mergeCell ref="W27:X27"/>
    <mergeCell ref="Y27:AG27"/>
    <mergeCell ref="S22:T22"/>
    <mergeCell ref="U22:V22"/>
    <mergeCell ref="W22:X22"/>
    <mergeCell ref="Y22:AG22"/>
    <mergeCell ref="S23:T23"/>
    <mergeCell ref="U23:V23"/>
    <mergeCell ref="W23:X23"/>
    <mergeCell ref="Y23:AG23"/>
    <mergeCell ref="S24:T24"/>
    <mergeCell ref="U24:V24"/>
    <mergeCell ref="W24:X24"/>
    <mergeCell ref="Y24:AG24"/>
    <mergeCell ref="S19:T19"/>
    <mergeCell ref="U19:V19"/>
    <mergeCell ref="W19:X19"/>
    <mergeCell ref="Y19:AG19"/>
    <mergeCell ref="S20:T20"/>
    <mergeCell ref="U20:V20"/>
    <mergeCell ref="W20:X20"/>
    <mergeCell ref="Y20:AG20"/>
    <mergeCell ref="S21:T21"/>
    <mergeCell ref="U21:V21"/>
    <mergeCell ref="W21:X21"/>
    <mergeCell ref="Y21:AG21"/>
    <mergeCell ref="W61:AG61"/>
    <mergeCell ref="W63:AG63"/>
    <mergeCell ref="W64:AG64"/>
    <mergeCell ref="S8:T9"/>
    <mergeCell ref="U8:V9"/>
    <mergeCell ref="W8:X9"/>
    <mergeCell ref="Y8:AG9"/>
    <mergeCell ref="AI8:AI71"/>
    <mergeCell ref="Y12:AG12"/>
    <mergeCell ref="Y14:AG14"/>
    <mergeCell ref="R69:AG69"/>
    <mergeCell ref="W10:X11"/>
    <mergeCell ref="Y10:AG11"/>
    <mergeCell ref="S43:T43"/>
    <mergeCell ref="U43:V43"/>
    <mergeCell ref="W43:X43"/>
    <mergeCell ref="Y43:AG43"/>
    <mergeCell ref="W46:AG46"/>
    <mergeCell ref="W47:AG47"/>
    <mergeCell ref="W48:AG48"/>
    <mergeCell ref="W49:AG49"/>
    <mergeCell ref="W50:AG50"/>
    <mergeCell ref="W51:AG51"/>
    <mergeCell ref="W52:AG52"/>
    <mergeCell ref="O42:P42"/>
    <mergeCell ref="Q42:R42"/>
    <mergeCell ref="W54:AG54"/>
    <mergeCell ref="W55:AG55"/>
    <mergeCell ref="W56:AG56"/>
    <mergeCell ref="W57:AG57"/>
    <mergeCell ref="W58:AG58"/>
    <mergeCell ref="W59:AG59"/>
    <mergeCell ref="W60:AG60"/>
    <mergeCell ref="W53:AG53"/>
    <mergeCell ref="O55:V55"/>
    <mergeCell ref="O56:V56"/>
    <mergeCell ref="O48:V48"/>
    <mergeCell ref="O49:V49"/>
    <mergeCell ref="O50:V50"/>
    <mergeCell ref="O51:V51"/>
    <mergeCell ref="O52:V52"/>
    <mergeCell ref="O53:V53"/>
    <mergeCell ref="O54:V54"/>
    <mergeCell ref="C17:D17"/>
    <mergeCell ref="E17:F17"/>
    <mergeCell ref="G17:H17"/>
    <mergeCell ref="I17:J17"/>
    <mergeCell ref="K17:L17"/>
    <mergeCell ref="M17:N17"/>
    <mergeCell ref="C42:D42"/>
    <mergeCell ref="E42:F42"/>
    <mergeCell ref="G42:H42"/>
    <mergeCell ref="I42:J42"/>
    <mergeCell ref="K42:L42"/>
    <mergeCell ref="M42:N42"/>
    <mergeCell ref="C15:D15"/>
    <mergeCell ref="E15:F15"/>
    <mergeCell ref="G15:H15"/>
    <mergeCell ref="I15:J15"/>
    <mergeCell ref="K15:L15"/>
    <mergeCell ref="M15:N15"/>
    <mergeCell ref="O15:P15"/>
    <mergeCell ref="E16:F16"/>
    <mergeCell ref="G16:H16"/>
    <mergeCell ref="I16:J16"/>
    <mergeCell ref="K16:L16"/>
    <mergeCell ref="M16:N16"/>
    <mergeCell ref="O16:P16"/>
    <mergeCell ref="C16:D16"/>
    <mergeCell ref="C13:D13"/>
    <mergeCell ref="E13:F13"/>
    <mergeCell ref="G13:H13"/>
    <mergeCell ref="I13:J13"/>
    <mergeCell ref="K13:L13"/>
    <mergeCell ref="M13:N13"/>
    <mergeCell ref="O13:P13"/>
    <mergeCell ref="C14:D14"/>
    <mergeCell ref="E14:F14"/>
    <mergeCell ref="G14:H14"/>
    <mergeCell ref="I14:J14"/>
    <mergeCell ref="K14:L14"/>
    <mergeCell ref="M14:N14"/>
    <mergeCell ref="O14:P14"/>
    <mergeCell ref="O41:P41"/>
    <mergeCell ref="Q41:R41"/>
    <mergeCell ref="C40:D40"/>
    <mergeCell ref="C41:D41"/>
    <mergeCell ref="E41:F41"/>
    <mergeCell ref="G41:H41"/>
    <mergeCell ref="I41:J41"/>
    <mergeCell ref="K41:L41"/>
    <mergeCell ref="M41:N41"/>
    <mergeCell ref="M32:N32"/>
    <mergeCell ref="O32:P32"/>
    <mergeCell ref="O31:P31"/>
    <mergeCell ref="Q31:R31"/>
    <mergeCell ref="E32:F32"/>
    <mergeCell ref="G32:H32"/>
    <mergeCell ref="I32:J32"/>
    <mergeCell ref="K32:L32"/>
    <mergeCell ref="Q32:R32"/>
    <mergeCell ref="O29:P29"/>
    <mergeCell ref="Q29:R29"/>
    <mergeCell ref="C28:D28"/>
    <mergeCell ref="C29:D29"/>
    <mergeCell ref="E29:F29"/>
    <mergeCell ref="G29:H29"/>
    <mergeCell ref="I29:J29"/>
    <mergeCell ref="K29:L29"/>
    <mergeCell ref="M29:N29"/>
    <mergeCell ref="M28:N28"/>
    <mergeCell ref="O28:P28"/>
    <mergeCell ref="O27:P27"/>
    <mergeCell ref="Q27:R27"/>
    <mergeCell ref="E28:F28"/>
    <mergeCell ref="G28:H28"/>
    <mergeCell ref="I28:J28"/>
    <mergeCell ref="K28:L28"/>
    <mergeCell ref="Q28:R28"/>
    <mergeCell ref="E26:F26"/>
    <mergeCell ref="G26:H26"/>
    <mergeCell ref="I26:J26"/>
    <mergeCell ref="K26:L26"/>
    <mergeCell ref="M26:N26"/>
    <mergeCell ref="O26:P26"/>
    <mergeCell ref="Q26:R26"/>
    <mergeCell ref="C26:D26"/>
    <mergeCell ref="C27:D27"/>
    <mergeCell ref="E27:F27"/>
    <mergeCell ref="G27:H27"/>
    <mergeCell ref="I27:J27"/>
    <mergeCell ref="K27:L27"/>
    <mergeCell ref="M27:N27"/>
    <mergeCell ref="O25:P25"/>
    <mergeCell ref="Q25:R25"/>
    <mergeCell ref="C24:D24"/>
    <mergeCell ref="C25:D25"/>
    <mergeCell ref="E25:F25"/>
    <mergeCell ref="G25:H25"/>
    <mergeCell ref="I25:J25"/>
    <mergeCell ref="K25:L25"/>
    <mergeCell ref="M25:N25"/>
    <mergeCell ref="M24:N24"/>
    <mergeCell ref="O24:P24"/>
    <mergeCell ref="O23:P23"/>
    <mergeCell ref="Q23:R23"/>
    <mergeCell ref="E24:F24"/>
    <mergeCell ref="G24:H24"/>
    <mergeCell ref="I24:J24"/>
    <mergeCell ref="K24:L24"/>
    <mergeCell ref="Q24:R24"/>
    <mergeCell ref="E22:F22"/>
    <mergeCell ref="G22:H22"/>
    <mergeCell ref="I22:J22"/>
    <mergeCell ref="K22:L22"/>
    <mergeCell ref="M22:N22"/>
    <mergeCell ref="O22:P22"/>
    <mergeCell ref="Q22:R22"/>
    <mergeCell ref="C22:D22"/>
    <mergeCell ref="C23:D23"/>
    <mergeCell ref="E23:F23"/>
    <mergeCell ref="G23:H23"/>
    <mergeCell ref="I23:J23"/>
    <mergeCell ref="K23:L23"/>
    <mergeCell ref="M23:N23"/>
    <mergeCell ref="Q19:R19"/>
    <mergeCell ref="E20:F20"/>
    <mergeCell ref="G20:H20"/>
    <mergeCell ref="I20:J20"/>
    <mergeCell ref="K20:L20"/>
    <mergeCell ref="Q20:R20"/>
    <mergeCell ref="O21:P21"/>
    <mergeCell ref="Q21:R21"/>
    <mergeCell ref="C20:D20"/>
    <mergeCell ref="C21:D21"/>
    <mergeCell ref="E21:F21"/>
    <mergeCell ref="G21:H21"/>
    <mergeCell ref="I21:J21"/>
    <mergeCell ref="K21:L21"/>
    <mergeCell ref="M21:N21"/>
    <mergeCell ref="C18:D18"/>
    <mergeCell ref="C19:D19"/>
    <mergeCell ref="E19:F19"/>
    <mergeCell ref="G19:H19"/>
    <mergeCell ref="I19:J19"/>
    <mergeCell ref="K19:L19"/>
    <mergeCell ref="M19:N19"/>
    <mergeCell ref="M20:N20"/>
    <mergeCell ref="O20:P20"/>
    <mergeCell ref="O19:P19"/>
    <mergeCell ref="S17:T17"/>
    <mergeCell ref="U17:V17"/>
    <mergeCell ref="W17:X17"/>
    <mergeCell ref="Y17:AG17"/>
    <mergeCell ref="S18:T18"/>
    <mergeCell ref="U18:V18"/>
    <mergeCell ref="E18:F18"/>
    <mergeCell ref="G18:H18"/>
    <mergeCell ref="I18:J18"/>
    <mergeCell ref="K18:L18"/>
    <mergeCell ref="M18:N18"/>
    <mergeCell ref="O18:P18"/>
    <mergeCell ref="Q18:R18"/>
    <mergeCell ref="O17:P17"/>
    <mergeCell ref="Q17:R17"/>
    <mergeCell ref="W18:X18"/>
    <mergeCell ref="Y18:AG18"/>
    <mergeCell ref="Q15:R15"/>
    <mergeCell ref="S15:T15"/>
    <mergeCell ref="U15:V15"/>
    <mergeCell ref="W15:X15"/>
    <mergeCell ref="Y15:AG15"/>
    <mergeCell ref="S16:T16"/>
    <mergeCell ref="U16:V16"/>
    <mergeCell ref="W16:X16"/>
    <mergeCell ref="Y16:AG16"/>
    <mergeCell ref="Q16:R16"/>
    <mergeCell ref="W12:X12"/>
    <mergeCell ref="Q10:R11"/>
    <mergeCell ref="Q13:R13"/>
    <mergeCell ref="S13:T13"/>
    <mergeCell ref="U13:V13"/>
    <mergeCell ref="W13:X13"/>
    <mergeCell ref="Y13:AG13"/>
    <mergeCell ref="Q14:R14"/>
    <mergeCell ref="S14:T14"/>
    <mergeCell ref="U14:V14"/>
    <mergeCell ref="W14:X14"/>
    <mergeCell ref="U10:V11"/>
    <mergeCell ref="M12:N12"/>
    <mergeCell ref="O12:P12"/>
    <mergeCell ref="Q12:R12"/>
    <mergeCell ref="S12:T12"/>
    <mergeCell ref="C10:D11"/>
    <mergeCell ref="A11:B11"/>
    <mergeCell ref="C12:D12"/>
    <mergeCell ref="E12:F12"/>
    <mergeCell ref="G12:H12"/>
    <mergeCell ref="I12:J12"/>
    <mergeCell ref="K12:L12"/>
    <mergeCell ref="U12:V12"/>
    <mergeCell ref="A1:AI1"/>
    <mergeCell ref="A2:AI3"/>
    <mergeCell ref="A4:B5"/>
    <mergeCell ref="C4:Q5"/>
    <mergeCell ref="R4:W5"/>
    <mergeCell ref="X4:AG5"/>
    <mergeCell ref="A6:B7"/>
    <mergeCell ref="T6:AG7"/>
    <mergeCell ref="I8:J9"/>
    <mergeCell ref="K8:L9"/>
    <mergeCell ref="M8:N9"/>
    <mergeCell ref="O8:P9"/>
    <mergeCell ref="Q8:R9"/>
    <mergeCell ref="C6:P7"/>
    <mergeCell ref="Q6:S7"/>
    <mergeCell ref="A8:A9"/>
    <mergeCell ref="B8:B9"/>
    <mergeCell ref="E8:F9"/>
    <mergeCell ref="G8:H9"/>
    <mergeCell ref="A10:B10"/>
    <mergeCell ref="C8:D9"/>
    <mergeCell ref="E10:F11"/>
    <mergeCell ref="G10:H11"/>
    <mergeCell ref="I10:J11"/>
    <mergeCell ref="K10:L11"/>
    <mergeCell ref="M10:N11"/>
    <mergeCell ref="O10:P11"/>
    <mergeCell ref="S10:T11"/>
  </mergeCells>
  <pageMargins left="0.7" right="0.7" top="0.75" bottom="0.75" header="0" footer="0"/>
  <pageSetup orientation="landscape"/>
  <rowBreaks count="1" manualBreakCount="1">
    <brk id="3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Jan</vt:lpstr>
      <vt:lpstr>Feb</vt:lpstr>
      <vt:lpstr>Mar</vt:lpstr>
      <vt:lpstr>Apr</vt:lpstr>
      <vt:lpstr>May</vt:lpstr>
      <vt:lpstr>Jun</vt:lpstr>
      <vt:lpstr>July</vt:lpstr>
      <vt:lpstr>Aug</vt:lpstr>
      <vt:lpstr>Sep</vt:lpstr>
      <vt:lpstr>Oct</vt:lpstr>
      <vt:lpstr>Nov</vt:lpstr>
      <vt:lpstr>Dec</vt:lpstr>
      <vt:lpstr>Copy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MyBook</cp:lastModifiedBy>
  <dcterms:modified xsi:type="dcterms:W3CDTF">2021-01-08T10:10:33Z</dcterms:modified>
</cp:coreProperties>
</file>