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tabRatio="654" activeTab="12"/>
  </bookViews>
  <sheets>
    <sheet name="Jan" sheetId="5" r:id="rId1"/>
    <sheet name="Feb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" sheetId="12" r:id="rId8"/>
    <sheet name="Sep" sheetId="13" r:id="rId9"/>
    <sheet name="Oct" sheetId="14" r:id="rId10"/>
    <sheet name="Nov" sheetId="15" r:id="rId11"/>
    <sheet name="Dec" sheetId="16" r:id="rId12"/>
    <sheet name="Copy" sheetId="17" r:id="rId13"/>
  </sheets>
  <calcPr calcId="152511"/>
</workbook>
</file>

<file path=xl/calcChain.xml><?xml version="1.0" encoding="utf-8"?>
<calcChain xmlns="http://schemas.openxmlformats.org/spreadsheetml/2006/main">
  <c r="W46" i="17" l="1"/>
  <c r="U46" i="17"/>
  <c r="S46" i="17"/>
  <c r="Q46" i="17"/>
  <c r="O46" i="17"/>
  <c r="M46" i="17"/>
  <c r="K46" i="17"/>
  <c r="I46" i="17"/>
  <c r="G46" i="17"/>
  <c r="E46" i="17"/>
  <c r="C46" i="17"/>
  <c r="W46" i="16"/>
  <c r="U46" i="16"/>
  <c r="S46" i="16"/>
  <c r="Q46" i="16"/>
  <c r="O46" i="16"/>
  <c r="M46" i="16"/>
  <c r="K46" i="16"/>
  <c r="I46" i="16"/>
  <c r="G46" i="16"/>
  <c r="E46" i="16"/>
  <c r="C46" i="16"/>
  <c r="W46" i="15"/>
  <c r="U46" i="15"/>
  <c r="S46" i="15"/>
  <c r="Q46" i="15"/>
  <c r="O46" i="15"/>
  <c r="M46" i="15"/>
  <c r="K46" i="15"/>
  <c r="I46" i="15"/>
  <c r="G46" i="15"/>
  <c r="E46" i="15"/>
  <c r="C46" i="15"/>
  <c r="W46" i="14"/>
  <c r="U46" i="14"/>
  <c r="S46" i="14"/>
  <c r="Q46" i="14"/>
  <c r="O46" i="14"/>
  <c r="M46" i="14"/>
  <c r="K46" i="14"/>
  <c r="I46" i="14"/>
  <c r="G46" i="14"/>
  <c r="E46" i="14"/>
  <c r="C46" i="14"/>
  <c r="W46" i="13"/>
  <c r="U46" i="13"/>
  <c r="S46" i="13"/>
  <c r="Q46" i="13"/>
  <c r="O46" i="13"/>
  <c r="M46" i="13"/>
  <c r="K46" i="13"/>
  <c r="I46" i="13"/>
  <c r="G46" i="13"/>
  <c r="E46" i="13"/>
  <c r="C46" i="13"/>
  <c r="W46" i="12"/>
  <c r="U46" i="12"/>
  <c r="S46" i="12"/>
  <c r="Q46" i="12"/>
  <c r="O46" i="12"/>
  <c r="M46" i="12"/>
  <c r="K46" i="12"/>
  <c r="I46" i="12"/>
  <c r="G46" i="12"/>
  <c r="E46" i="12"/>
  <c r="C46" i="12"/>
  <c r="W46" i="11"/>
  <c r="U46" i="11"/>
  <c r="S46" i="11"/>
  <c r="Q46" i="11"/>
  <c r="O46" i="11"/>
  <c r="M46" i="11"/>
  <c r="K46" i="11"/>
  <c r="I46" i="11"/>
  <c r="G46" i="11"/>
  <c r="E46" i="11"/>
  <c r="C46" i="11"/>
  <c r="W46" i="10"/>
  <c r="U46" i="10"/>
  <c r="S46" i="10"/>
  <c r="Q46" i="10"/>
  <c r="O46" i="10"/>
  <c r="M46" i="10"/>
  <c r="K46" i="10"/>
  <c r="I46" i="10"/>
  <c r="G46" i="10"/>
  <c r="E46" i="10"/>
  <c r="C46" i="10"/>
  <c r="W46" i="9"/>
  <c r="U46" i="9"/>
  <c r="S46" i="9"/>
  <c r="Q46" i="9"/>
  <c r="O46" i="9"/>
  <c r="M46" i="9"/>
  <c r="K46" i="9"/>
  <c r="I46" i="9"/>
  <c r="G46" i="9"/>
  <c r="E46" i="9"/>
  <c r="C46" i="9"/>
  <c r="W46" i="8"/>
  <c r="U46" i="8"/>
  <c r="S46" i="8"/>
  <c r="Q46" i="8"/>
  <c r="O46" i="8"/>
  <c r="M46" i="8"/>
  <c r="K46" i="8"/>
  <c r="I46" i="8"/>
  <c r="G46" i="8"/>
  <c r="E46" i="8"/>
  <c r="C46" i="8"/>
  <c r="W46" i="7"/>
  <c r="U46" i="7"/>
  <c r="S46" i="7"/>
  <c r="Q46" i="7"/>
  <c r="O46" i="7"/>
  <c r="M46" i="7"/>
  <c r="K46" i="7"/>
  <c r="I46" i="7"/>
  <c r="G46" i="7"/>
  <c r="E46" i="7"/>
  <c r="C46" i="7"/>
  <c r="W46" i="6"/>
  <c r="U46" i="6"/>
  <c r="S46" i="6"/>
  <c r="Q46" i="6"/>
  <c r="O46" i="6"/>
  <c r="M46" i="6"/>
  <c r="K46" i="6"/>
  <c r="I46" i="6"/>
  <c r="G46" i="6"/>
  <c r="E46" i="6"/>
  <c r="C46" i="6"/>
  <c r="W46" i="5"/>
  <c r="U46" i="5"/>
  <c r="S46" i="5"/>
  <c r="Q46" i="5"/>
  <c r="O46" i="5"/>
  <c r="M46" i="5"/>
  <c r="K46" i="5"/>
  <c r="I46" i="5"/>
  <c r="G46" i="5"/>
  <c r="E46" i="5"/>
  <c r="C46" i="5"/>
</calcChain>
</file>

<file path=xl/sharedStrings.xml><?xml version="1.0" encoding="utf-8"?>
<sst xmlns="http://schemas.openxmlformats.org/spreadsheetml/2006/main" count="498" uniqueCount="39">
  <si>
    <t xml:space="preserve">Name </t>
  </si>
  <si>
    <t xml:space="preserve">Month &amp; Year </t>
  </si>
  <si>
    <t>Chapter</t>
  </si>
  <si>
    <r>
      <t>Day</t>
    </r>
    <r>
      <rPr>
        <sz val="12"/>
        <rFont val="Arial"/>
        <family val="2"/>
      </rPr>
      <t xml:space="preserve"> </t>
    </r>
  </si>
  <si>
    <r>
      <t>Date</t>
    </r>
    <r>
      <rPr>
        <sz val="12"/>
        <rFont val="Arial"/>
        <family val="2"/>
      </rPr>
      <t xml:space="preserve">  </t>
    </r>
  </si>
  <si>
    <t>Monthly</t>
  </si>
  <si>
    <t>Planning</t>
  </si>
  <si>
    <t>Total</t>
  </si>
  <si>
    <r>
      <t xml:space="preserve">Monthly Donation </t>
    </r>
    <r>
      <rPr>
        <b/>
        <sz val="10"/>
        <rFont val="Wingdings"/>
        <charset val="2"/>
      </rPr>
      <t>ü</t>
    </r>
    <r>
      <rPr>
        <b/>
        <sz val="10"/>
        <rFont val="Arial"/>
        <family val="2"/>
      </rPr>
      <t xml:space="preserve"> </t>
    </r>
  </si>
  <si>
    <t>Preamble Distribution #</t>
  </si>
  <si>
    <t>Book Distribution #</t>
  </si>
  <si>
    <r>
      <t xml:space="preserve">  Family Sitting #  </t>
    </r>
    <r>
      <rPr>
        <sz val="11"/>
        <rFont val="Times New Roman"/>
        <family val="1"/>
      </rPr>
      <t xml:space="preserve"> </t>
    </r>
  </si>
  <si>
    <t>Date</t>
  </si>
  <si>
    <t>Cassette/CD Distribution #</t>
  </si>
  <si>
    <t xml:space="preserve">   Dawah Friend #</t>
  </si>
  <si>
    <t>Supporter increase effort #</t>
  </si>
  <si>
    <t>Associate increase effort #</t>
  </si>
  <si>
    <t>Educational Sitting Attend #</t>
  </si>
  <si>
    <t>Name:</t>
  </si>
  <si>
    <t>Social Service</t>
  </si>
  <si>
    <t>(Type from below line)</t>
  </si>
  <si>
    <r>
      <t>Social Service :</t>
    </r>
    <r>
      <rPr>
        <sz val="8"/>
        <rFont val="Arial"/>
        <family val="2"/>
      </rPr>
      <t xml:space="preserve"> Job, Housing, Relative, Relief, Qurze Hasana, Financial Support. Hospital, Funeral, Family, Neighbor, Inter-faith Visit </t>
    </r>
  </si>
  <si>
    <t>Comments by Shepherd or MUNA Sitting with Date :</t>
  </si>
  <si>
    <t>Salat</t>
  </si>
  <si>
    <t>G.Study</t>
  </si>
  <si>
    <t>I-Study</t>
  </si>
  <si>
    <t>Dawah</t>
  </si>
  <si>
    <t>Contact</t>
  </si>
  <si>
    <t>Meeting</t>
  </si>
  <si>
    <t>Time</t>
  </si>
  <si>
    <t>Supervise</t>
  </si>
  <si>
    <t xml:space="preserve">Evaluation </t>
  </si>
  <si>
    <r>
      <rPr>
        <sz val="11"/>
        <rFont val="Arial"/>
        <family val="2"/>
      </rPr>
      <t>Personal Comments</t>
    </r>
    <r>
      <rPr>
        <sz val="10"/>
        <rFont val="Arial"/>
        <family val="2"/>
      </rPr>
      <t xml:space="preserve">      </t>
    </r>
    <r>
      <rPr>
        <sz val="10"/>
        <rFont val="SutonnyMJ"/>
      </rPr>
      <t xml:space="preserve">                    </t>
    </r>
  </si>
  <si>
    <t xml:space="preserve">Qur'an </t>
  </si>
  <si>
    <t>Hadith</t>
  </si>
  <si>
    <r>
      <t xml:space="preserve">                                   </t>
    </r>
    <r>
      <rPr>
        <b/>
        <sz val="16"/>
        <rFont val="Times New Roman"/>
        <family val="1"/>
      </rPr>
      <t xml:space="preserve">MUNA Personal Development profile </t>
    </r>
    <r>
      <rPr>
        <b/>
        <sz val="14"/>
        <rFont val="Arial"/>
      </rPr>
      <t xml:space="preserve"> </t>
    </r>
  </si>
  <si>
    <r>
      <t xml:space="preserve">                                                             </t>
    </r>
    <r>
      <rPr>
        <b/>
        <sz val="9"/>
        <rFont val="SutonnyMJ"/>
      </rPr>
      <t xml:space="preserve"> </t>
    </r>
    <r>
      <rPr>
        <b/>
        <sz val="9"/>
        <rFont val="Arial"/>
        <family val="2"/>
      </rPr>
      <t>In the name of Allah the most Gracious, most Merciful</t>
    </r>
  </si>
  <si>
    <t>Phone #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</si>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</sst>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utonnyMJ"/>
    </font>
    <font>
      <b/>
      <sz val="9"/>
      <name val="SutonnyMJ"/>
    </font>
    <font>
      <b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Arial"/>
    </font>
    <font>
      <sz val="14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SutonnyMJ"/>
    </font>
    <font>
      <sz val="1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10"/>
      <name val="Wingdings"/>
      <charset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</font>
    <font>
      <b/>
      <sz val="8"/>
      <name val="Times New Roman"/>
      <family val="1"/>
    </font>
    <font>
      <sz val="8"/>
      <name val="Arial"/>
      <family val="2"/>
    </font>
    <font>
      <sz val="8"/>
      <name val="Arial"/>
    </font>
    <font>
      <sz val="11"/>
      <name val="Arial"/>
    </font>
    <font>
      <sz val="11"/>
      <name val="SutonnyMJ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10" fillId="5" borderId="3" xfId="0" applyFont="1" applyFill="1" applyBorder="1" applyAlignment="1" applyProtection="1">
      <alignment horizontal="center" vertical="justify"/>
      <protection hidden="1"/>
    </xf>
    <xf numFmtId="0" fontId="10" fillId="5" borderId="24" xfId="0" applyFont="1" applyFill="1" applyBorder="1" applyAlignment="1" applyProtection="1">
      <alignment horizontal="center" vertical="justify"/>
      <protection hidden="1"/>
    </xf>
    <xf numFmtId="0" fontId="0" fillId="3" borderId="0" xfId="0" applyFill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49" fontId="0" fillId="3" borderId="8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27" fillId="3" borderId="20" xfId="0" applyNumberFormat="1" applyFon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20" fillId="0" borderId="23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49" fontId="21" fillId="0" borderId="29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49" fontId="10" fillId="0" borderId="29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10" fillId="0" borderId="20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49" fontId="20" fillId="0" borderId="29" xfId="0" applyNumberFormat="1" applyFont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6" fillId="0" borderId="26" xfId="0" applyFont="1" applyBorder="1" applyAlignment="1" applyProtection="1">
      <alignment vertical="center"/>
      <protection hidden="1"/>
    </xf>
    <xf numFmtId="0" fontId="16" fillId="0" borderId="27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center" vertical="center"/>
      <protection hidden="1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1" fontId="10" fillId="0" borderId="21" xfId="0" applyNumberFormat="1" applyFont="1" applyBorder="1" applyAlignment="1" applyProtection="1">
      <alignment horizontal="center" vertical="justify"/>
      <protection locked="0"/>
    </xf>
    <xf numFmtId="1" fontId="10" fillId="0" borderId="22" xfId="0" applyNumberFormat="1" applyFont="1" applyBorder="1" applyAlignment="1" applyProtection="1">
      <alignment horizontal="center" vertical="justify"/>
      <protection locked="0"/>
    </xf>
    <xf numFmtId="0" fontId="17" fillId="7" borderId="7" xfId="0" applyFont="1" applyFill="1" applyBorder="1" applyAlignment="1" applyProtection="1">
      <alignment horizontal="center" vertical="center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1" fontId="10" fillId="7" borderId="4" xfId="0" applyNumberFormat="1" applyFont="1" applyFill="1" applyBorder="1" applyAlignment="1" applyProtection="1">
      <alignment horizontal="center" vertical="justify"/>
      <protection locked="0"/>
    </xf>
    <xf numFmtId="1" fontId="10" fillId="7" borderId="5" xfId="0" applyNumberFormat="1" applyFont="1" applyFill="1" applyBorder="1" applyAlignment="1" applyProtection="1">
      <alignment horizontal="center" vertical="justify"/>
      <protection locked="0"/>
    </xf>
    <xf numFmtId="1" fontId="10" fillId="6" borderId="21" xfId="0" applyNumberFormat="1" applyFont="1" applyFill="1" applyBorder="1" applyAlignment="1" applyProtection="1">
      <alignment horizontal="center" vertical="justify"/>
      <protection locked="0"/>
    </xf>
    <xf numFmtId="1" fontId="10" fillId="6" borderId="22" xfId="0" applyNumberFormat="1" applyFont="1" applyFill="1" applyBorder="1" applyAlignment="1" applyProtection="1">
      <alignment horizontal="center" vertical="justify"/>
      <protection locked="0"/>
    </xf>
    <xf numFmtId="1" fontId="10" fillId="0" borderId="25" xfId="0" applyNumberFormat="1" applyFont="1" applyBorder="1" applyAlignment="1" applyProtection="1">
      <alignment horizontal="center" vertical="justify"/>
      <protection locked="0"/>
    </xf>
    <xf numFmtId="1" fontId="10" fillId="7" borderId="6" xfId="0" applyNumberFormat="1" applyFont="1" applyFill="1" applyBorder="1" applyAlignment="1" applyProtection="1">
      <alignment horizontal="center" vertical="justify"/>
      <protection locked="0"/>
    </xf>
    <xf numFmtId="9" fontId="10" fillId="0" borderId="21" xfId="1" applyFont="1" applyBorder="1" applyAlignment="1" applyProtection="1">
      <alignment horizontal="center" vertical="justify"/>
      <protection locked="0"/>
    </xf>
    <xf numFmtId="9" fontId="10" fillId="0" borderId="22" xfId="1" applyFont="1" applyBorder="1" applyAlignment="1" applyProtection="1">
      <alignment horizontal="center" vertical="justify"/>
      <protection locked="0"/>
    </xf>
    <xf numFmtId="1" fontId="10" fillId="0" borderId="4" xfId="0" applyNumberFormat="1" applyFont="1" applyBorder="1" applyAlignment="1" applyProtection="1">
      <alignment horizontal="center" vertical="justify"/>
      <protection locked="0"/>
    </xf>
    <xf numFmtId="1" fontId="10" fillId="0" borderId="5" xfId="0" applyNumberFormat="1" applyFont="1" applyBorder="1" applyAlignment="1" applyProtection="1">
      <alignment horizontal="center" vertical="justify"/>
      <protection locked="0"/>
    </xf>
    <xf numFmtId="1" fontId="10" fillId="6" borderId="4" xfId="0" applyNumberFormat="1" applyFont="1" applyFill="1" applyBorder="1" applyAlignment="1" applyProtection="1">
      <alignment horizontal="center" vertical="justify"/>
      <protection locked="0"/>
    </xf>
    <xf numFmtId="1" fontId="10" fillId="6" borderId="5" xfId="0" applyNumberFormat="1" applyFont="1" applyFill="1" applyBorder="1" applyAlignment="1" applyProtection="1">
      <alignment horizontal="center" vertical="justify"/>
      <protection locked="0"/>
    </xf>
    <xf numFmtId="1" fontId="10" fillId="0" borderId="6" xfId="0" applyNumberFormat="1" applyFont="1" applyBorder="1" applyAlignment="1" applyProtection="1">
      <alignment horizontal="center" vertical="justify"/>
      <protection locked="0"/>
    </xf>
    <xf numFmtId="0" fontId="14" fillId="0" borderId="0" xfId="0" applyFont="1" applyAlignment="1" applyProtection="1">
      <alignment horizontal="center" textRotation="90"/>
      <protection locked="0"/>
    </xf>
    <xf numFmtId="0" fontId="0" fillId="0" borderId="0" xfId="0" applyAlignment="1" applyProtection="1">
      <alignment horizontal="center" textRotation="90"/>
      <protection locked="0"/>
    </xf>
    <xf numFmtId="0" fontId="12" fillId="7" borderId="7" xfId="0" applyFont="1" applyFill="1" applyBorder="1" applyAlignment="1" applyProtection="1">
      <alignment horizontal="center" vertical="center" shrinkToFit="1"/>
      <protection hidden="1"/>
    </xf>
    <xf numFmtId="0" fontId="12" fillId="7" borderId="5" xfId="0" applyFont="1" applyFill="1" applyBorder="1" applyAlignment="1" applyProtection="1">
      <alignment horizontal="center" vertical="center" shrinkToFit="1"/>
      <protection hidden="1"/>
    </xf>
    <xf numFmtId="49" fontId="10" fillId="7" borderId="4" xfId="0" applyNumberFormat="1" applyFont="1" applyFill="1" applyBorder="1" applyAlignment="1" applyProtection="1">
      <alignment horizontal="center" vertical="justify"/>
      <protection locked="0"/>
    </xf>
    <xf numFmtId="49" fontId="10" fillId="7" borderId="5" xfId="0" applyNumberFormat="1" applyFont="1" applyFill="1" applyBorder="1" applyAlignment="1" applyProtection="1">
      <alignment horizontal="center" vertical="justify"/>
      <protection locked="0"/>
    </xf>
    <xf numFmtId="49" fontId="10" fillId="7" borderId="17" xfId="0" applyNumberFormat="1" applyFont="1" applyFill="1" applyBorder="1" applyAlignment="1" applyProtection="1">
      <alignment horizontal="center" vertical="justify"/>
      <protection locked="0"/>
    </xf>
    <xf numFmtId="49" fontId="10" fillId="7" borderId="18" xfId="0" applyNumberFormat="1" applyFont="1" applyFill="1" applyBorder="1" applyAlignment="1" applyProtection="1">
      <alignment horizontal="center" vertical="justify"/>
      <protection locked="0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1" fillId="6" borderId="4" xfId="0" applyFont="1" applyFill="1" applyBorder="1" applyAlignment="1" applyProtection="1">
      <alignment horizontal="center" vertical="center" shrinkToFit="1"/>
      <protection hidden="1"/>
    </xf>
    <xf numFmtId="0" fontId="12" fillId="6" borderId="5" xfId="0" applyFont="1" applyFill="1" applyBorder="1" applyAlignment="1" applyProtection="1">
      <alignment horizontal="center" vertical="center" shrinkToFit="1"/>
      <protection hidden="1"/>
    </xf>
    <xf numFmtId="0" fontId="12" fillId="6" borderId="11" xfId="0" applyFont="1" applyFill="1" applyBorder="1" applyAlignment="1" applyProtection="1">
      <alignment horizontal="center" vertical="center" shrinkToFit="1"/>
      <protection hidden="1"/>
    </xf>
    <xf numFmtId="0" fontId="12" fillId="6" borderId="12" xfId="0" applyFont="1" applyFill="1" applyBorder="1" applyAlignment="1" applyProtection="1">
      <alignment horizontal="center" vertical="center" shrinkToFit="1"/>
      <protection hidden="1"/>
    </xf>
    <xf numFmtId="0" fontId="12" fillId="6" borderId="17" xfId="0" applyFont="1" applyFill="1" applyBorder="1" applyAlignment="1" applyProtection="1">
      <alignment horizontal="center" vertical="center" shrinkToFit="1"/>
      <protection hidden="1"/>
    </xf>
    <xf numFmtId="0" fontId="12" fillId="6" borderId="18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horizontal="center" vertical="center" shrinkToFit="1"/>
      <protection hidden="1"/>
    </xf>
    <xf numFmtId="0" fontId="15" fillId="7" borderId="20" xfId="0" applyFont="1" applyFill="1" applyBorder="1" applyAlignment="1" applyProtection="1">
      <alignment horizontal="center" vertical="center" shrinkToFit="1"/>
      <protection hidden="1"/>
    </xf>
    <xf numFmtId="0" fontId="16" fillId="7" borderId="18" xfId="0" applyFont="1" applyFill="1" applyBorder="1" applyAlignment="1" applyProtection="1">
      <alignment horizontal="center" vertical="center" shrinkToFit="1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15" xfId="0" applyFont="1" applyFill="1" applyBorder="1" applyAlignment="1" applyProtection="1">
      <alignment horizontal="center" vertical="center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7" borderId="6" xfId="0" applyNumberFormat="1" applyFont="1" applyFill="1" applyBorder="1" applyAlignment="1" applyProtection="1">
      <alignment horizontal="center" vertical="justify"/>
      <protection locked="0"/>
    </xf>
    <xf numFmtId="49" fontId="10" fillId="7" borderId="19" xfId="0" applyNumberFormat="1" applyFont="1" applyFill="1" applyBorder="1" applyAlignment="1" applyProtection="1">
      <alignment horizontal="center" vertical="justify"/>
      <protection locked="0"/>
    </xf>
    <xf numFmtId="0" fontId="0" fillId="6" borderId="7" xfId="0" applyFill="1" applyBorder="1" applyAlignment="1" applyProtection="1">
      <alignment horizontal="left" vertical="justify"/>
      <protection locked="0"/>
    </xf>
    <xf numFmtId="0" fontId="0" fillId="6" borderId="8" xfId="0" applyFill="1" applyBorder="1" applyAlignment="1" applyProtection="1">
      <alignment vertical="justify"/>
      <protection locked="0"/>
    </xf>
    <xf numFmtId="0" fontId="0" fillId="6" borderId="8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0" fillId="6" borderId="20" xfId="0" applyFill="1" applyBorder="1" applyAlignment="1" applyProtection="1">
      <alignment vertical="justify"/>
      <protection locked="0"/>
    </xf>
    <xf numFmtId="0" fontId="0" fillId="6" borderId="1" xfId="0" applyFill="1" applyBorder="1" applyAlignment="1" applyProtection="1">
      <alignment vertical="justify"/>
      <protection locked="0"/>
    </xf>
    <xf numFmtId="0" fontId="0" fillId="6" borderId="1" xfId="0" applyFill="1" applyBorder="1" applyAlignment="1" applyProtection="1">
      <protection locked="0"/>
    </xf>
    <xf numFmtId="0" fontId="0" fillId="6" borderId="19" xfId="0" applyFill="1" applyBorder="1" applyAlignment="1" applyProtection="1">
      <protection locked="0"/>
    </xf>
    <xf numFmtId="0" fontId="11" fillId="0" borderId="7" xfId="0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49" fontId="14" fillId="6" borderId="7" xfId="0" applyNumberFormat="1" applyFont="1" applyFill="1" applyBorder="1" applyAlignment="1" applyProtection="1">
      <alignment horizontal="center" vertical="center"/>
      <protection hidden="1"/>
    </xf>
    <xf numFmtId="49" fontId="0" fillId="6" borderId="8" xfId="0" applyNumberFormat="1" applyFill="1" applyBorder="1" applyAlignment="1" applyProtection="1">
      <alignment horizontal="center" vertical="center"/>
      <protection hidden="1"/>
    </xf>
    <xf numFmtId="49" fontId="0" fillId="6" borderId="6" xfId="0" applyNumberFormat="1" applyFill="1" applyBorder="1" applyAlignment="1" applyProtection="1">
      <alignment horizontal="center" vertical="center"/>
      <protection hidden="1"/>
    </xf>
    <xf numFmtId="49" fontId="0" fillId="6" borderId="14" xfId="0" applyNumberFormat="1" applyFill="1" applyBorder="1" applyAlignment="1" applyProtection="1">
      <alignment horizontal="center" vertical="center"/>
      <protection hidden="1"/>
    </xf>
    <xf numFmtId="49" fontId="0" fillId="6" borderId="0" xfId="0" applyNumberFormat="1" applyFill="1" applyBorder="1" applyAlignment="1" applyProtection="1">
      <alignment horizontal="center" vertical="center"/>
      <protection hidden="1"/>
    </xf>
    <xf numFmtId="49" fontId="0" fillId="6" borderId="13" xfId="0" applyNumberFormat="1" applyFill="1" applyBorder="1" applyAlignment="1" applyProtection="1">
      <alignment horizontal="center" vertical="center"/>
      <protection hidden="1"/>
    </xf>
    <xf numFmtId="49" fontId="0" fillId="6" borderId="20" xfId="0" applyNumberFormat="1" applyFill="1" applyBorder="1" applyAlignment="1" applyProtection="1">
      <alignment horizontal="center" vertical="center"/>
      <protection hidden="1"/>
    </xf>
    <xf numFmtId="49" fontId="0" fillId="6" borderId="1" xfId="0" applyNumberFormat="1" applyFill="1" applyBorder="1" applyAlignment="1" applyProtection="1">
      <alignment horizontal="center" vertical="center"/>
      <protection hidden="1"/>
    </xf>
    <xf numFmtId="49" fontId="0" fillId="6" borderId="19" xfId="0" applyNumberForma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9" fontId="9" fillId="5" borderId="0" xfId="0" applyNumberFormat="1" applyFont="1" applyFill="1" applyAlignment="1" applyProtection="1">
      <alignment horizontal="left" vertical="center"/>
      <protection locked="0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49" fontId="11" fillId="4" borderId="0" xfId="0" applyNumberFormat="1" applyFont="1" applyFill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49" fontId="12" fillId="4" borderId="0" xfId="0" applyNumberFormat="1" applyFont="1" applyFill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G26" sqref="G26:H26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45" right="0.45" top="0.5" bottom="0.75" header="0.05" footer="0.3"/>
  <pageSetup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 t="s">
        <v>38</v>
      </c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 t="s">
        <v>38</v>
      </c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 t="s">
        <v>38</v>
      </c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 t="s">
        <v>38</v>
      </c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64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K23" sqref="AK23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M24" sqref="M24:N24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 thickBo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I64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:D15"/>
    </sheetView>
  </sheetViews>
  <sheetFormatPr defaultRowHeight="15"/>
  <cols>
    <col min="1" max="1" width="4.85546875" style="1" customWidth="1"/>
    <col min="2" max="24" width="3.7109375" style="1" customWidth="1"/>
    <col min="25" max="31" width="2.42578125" style="1" customWidth="1"/>
    <col min="32" max="32" width="2.7109375" style="1" customWidth="1"/>
    <col min="33" max="33" width="5.140625" style="1" customWidth="1"/>
    <col min="34" max="34" width="2.28515625" style="1" customWidth="1"/>
    <col min="35" max="35" width="0.140625" style="1" customWidth="1"/>
    <col min="36" max="57" width="9.140625" style="1"/>
    <col min="58" max="58" width="4.85546875" style="1" customWidth="1"/>
    <col min="59" max="59" width="3.7109375" style="1" customWidth="1"/>
    <col min="60" max="81" width="2.7109375" style="1" customWidth="1"/>
    <col min="82" max="88" width="2.42578125" style="1" customWidth="1"/>
    <col min="89" max="89" width="2.7109375" style="1" customWidth="1"/>
    <col min="90" max="90" width="5.140625" style="1" customWidth="1"/>
    <col min="91" max="91" width="2.28515625" style="1" customWidth="1"/>
    <col min="92" max="92" width="0.140625" style="1" customWidth="1"/>
    <col min="93" max="313" width="9.140625" style="1"/>
    <col min="314" max="314" width="4.85546875" style="1" customWidth="1"/>
    <col min="315" max="315" width="3.7109375" style="1" customWidth="1"/>
    <col min="316" max="337" width="2.7109375" style="1" customWidth="1"/>
    <col min="338" max="344" width="2.42578125" style="1" customWidth="1"/>
    <col min="345" max="345" width="2.7109375" style="1" customWidth="1"/>
    <col min="346" max="346" width="5.140625" style="1" customWidth="1"/>
    <col min="347" max="347" width="2.28515625" style="1" customWidth="1"/>
    <col min="348" max="348" width="0.140625" style="1" customWidth="1"/>
    <col min="349" max="569" width="9.140625" style="1"/>
    <col min="570" max="570" width="4.85546875" style="1" customWidth="1"/>
    <col min="571" max="571" width="3.7109375" style="1" customWidth="1"/>
    <col min="572" max="593" width="2.7109375" style="1" customWidth="1"/>
    <col min="594" max="600" width="2.42578125" style="1" customWidth="1"/>
    <col min="601" max="601" width="2.7109375" style="1" customWidth="1"/>
    <col min="602" max="602" width="5.140625" style="1" customWidth="1"/>
    <col min="603" max="603" width="2.28515625" style="1" customWidth="1"/>
    <col min="604" max="604" width="0.140625" style="1" customWidth="1"/>
    <col min="605" max="825" width="9.140625" style="1"/>
    <col min="826" max="826" width="4.85546875" style="1" customWidth="1"/>
    <col min="827" max="827" width="3.7109375" style="1" customWidth="1"/>
    <col min="828" max="849" width="2.7109375" style="1" customWidth="1"/>
    <col min="850" max="856" width="2.42578125" style="1" customWidth="1"/>
    <col min="857" max="857" width="2.7109375" style="1" customWidth="1"/>
    <col min="858" max="858" width="5.140625" style="1" customWidth="1"/>
    <col min="859" max="859" width="2.28515625" style="1" customWidth="1"/>
    <col min="860" max="860" width="0.140625" style="1" customWidth="1"/>
    <col min="861" max="1081" width="9.140625" style="1"/>
    <col min="1082" max="1082" width="4.85546875" style="1" customWidth="1"/>
    <col min="1083" max="1083" width="3.7109375" style="1" customWidth="1"/>
    <col min="1084" max="1105" width="2.7109375" style="1" customWidth="1"/>
    <col min="1106" max="1112" width="2.42578125" style="1" customWidth="1"/>
    <col min="1113" max="1113" width="2.7109375" style="1" customWidth="1"/>
    <col min="1114" max="1114" width="5.140625" style="1" customWidth="1"/>
    <col min="1115" max="1115" width="2.28515625" style="1" customWidth="1"/>
    <col min="1116" max="1116" width="0.140625" style="1" customWidth="1"/>
    <col min="1117" max="1337" width="9.140625" style="1"/>
    <col min="1338" max="1338" width="4.85546875" style="1" customWidth="1"/>
    <col min="1339" max="1339" width="3.7109375" style="1" customWidth="1"/>
    <col min="1340" max="1361" width="2.7109375" style="1" customWidth="1"/>
    <col min="1362" max="1368" width="2.42578125" style="1" customWidth="1"/>
    <col min="1369" max="1369" width="2.7109375" style="1" customWidth="1"/>
    <col min="1370" max="1370" width="5.140625" style="1" customWidth="1"/>
    <col min="1371" max="1371" width="2.28515625" style="1" customWidth="1"/>
    <col min="1372" max="1372" width="0.140625" style="1" customWidth="1"/>
    <col min="1373" max="1593" width="9.140625" style="1"/>
    <col min="1594" max="1594" width="4.85546875" style="1" customWidth="1"/>
    <col min="1595" max="1595" width="3.7109375" style="1" customWidth="1"/>
    <col min="1596" max="1617" width="2.7109375" style="1" customWidth="1"/>
    <col min="1618" max="1624" width="2.42578125" style="1" customWidth="1"/>
    <col min="1625" max="1625" width="2.7109375" style="1" customWidth="1"/>
    <col min="1626" max="1626" width="5.140625" style="1" customWidth="1"/>
    <col min="1627" max="1627" width="2.28515625" style="1" customWidth="1"/>
    <col min="1628" max="1628" width="0.140625" style="1" customWidth="1"/>
    <col min="1629" max="1849" width="9.140625" style="1"/>
    <col min="1850" max="1850" width="4.85546875" style="1" customWidth="1"/>
    <col min="1851" max="1851" width="3.7109375" style="1" customWidth="1"/>
    <col min="1852" max="1873" width="2.7109375" style="1" customWidth="1"/>
    <col min="1874" max="1880" width="2.42578125" style="1" customWidth="1"/>
    <col min="1881" max="1881" width="2.7109375" style="1" customWidth="1"/>
    <col min="1882" max="1882" width="5.140625" style="1" customWidth="1"/>
    <col min="1883" max="1883" width="2.28515625" style="1" customWidth="1"/>
    <col min="1884" max="1884" width="0.140625" style="1" customWidth="1"/>
    <col min="1885" max="2105" width="9.140625" style="1"/>
    <col min="2106" max="2106" width="4.85546875" style="1" customWidth="1"/>
    <col min="2107" max="2107" width="3.7109375" style="1" customWidth="1"/>
    <col min="2108" max="2129" width="2.7109375" style="1" customWidth="1"/>
    <col min="2130" max="2136" width="2.42578125" style="1" customWidth="1"/>
    <col min="2137" max="2137" width="2.7109375" style="1" customWidth="1"/>
    <col min="2138" max="2138" width="5.140625" style="1" customWidth="1"/>
    <col min="2139" max="2139" width="2.28515625" style="1" customWidth="1"/>
    <col min="2140" max="2140" width="0.140625" style="1" customWidth="1"/>
    <col min="2141" max="2361" width="9.140625" style="1"/>
    <col min="2362" max="2362" width="4.85546875" style="1" customWidth="1"/>
    <col min="2363" max="2363" width="3.7109375" style="1" customWidth="1"/>
    <col min="2364" max="2385" width="2.7109375" style="1" customWidth="1"/>
    <col min="2386" max="2392" width="2.42578125" style="1" customWidth="1"/>
    <col min="2393" max="2393" width="2.7109375" style="1" customWidth="1"/>
    <col min="2394" max="2394" width="5.140625" style="1" customWidth="1"/>
    <col min="2395" max="2395" width="2.28515625" style="1" customWidth="1"/>
    <col min="2396" max="2396" width="0.140625" style="1" customWidth="1"/>
    <col min="2397" max="2617" width="9.140625" style="1"/>
    <col min="2618" max="2618" width="4.85546875" style="1" customWidth="1"/>
    <col min="2619" max="2619" width="3.7109375" style="1" customWidth="1"/>
    <col min="2620" max="2641" width="2.7109375" style="1" customWidth="1"/>
    <col min="2642" max="2648" width="2.42578125" style="1" customWidth="1"/>
    <col min="2649" max="2649" width="2.7109375" style="1" customWidth="1"/>
    <col min="2650" max="2650" width="5.140625" style="1" customWidth="1"/>
    <col min="2651" max="2651" width="2.28515625" style="1" customWidth="1"/>
    <col min="2652" max="2652" width="0.140625" style="1" customWidth="1"/>
    <col min="2653" max="2873" width="9.140625" style="1"/>
    <col min="2874" max="2874" width="4.85546875" style="1" customWidth="1"/>
    <col min="2875" max="2875" width="3.7109375" style="1" customWidth="1"/>
    <col min="2876" max="2897" width="2.7109375" style="1" customWidth="1"/>
    <col min="2898" max="2904" width="2.42578125" style="1" customWidth="1"/>
    <col min="2905" max="2905" width="2.7109375" style="1" customWidth="1"/>
    <col min="2906" max="2906" width="5.140625" style="1" customWidth="1"/>
    <col min="2907" max="2907" width="2.28515625" style="1" customWidth="1"/>
    <col min="2908" max="2908" width="0.140625" style="1" customWidth="1"/>
    <col min="2909" max="3129" width="9.140625" style="1"/>
    <col min="3130" max="3130" width="4.85546875" style="1" customWidth="1"/>
    <col min="3131" max="3131" width="3.7109375" style="1" customWidth="1"/>
    <col min="3132" max="3153" width="2.7109375" style="1" customWidth="1"/>
    <col min="3154" max="3160" width="2.42578125" style="1" customWidth="1"/>
    <col min="3161" max="3161" width="2.7109375" style="1" customWidth="1"/>
    <col min="3162" max="3162" width="5.140625" style="1" customWidth="1"/>
    <col min="3163" max="3163" width="2.28515625" style="1" customWidth="1"/>
    <col min="3164" max="3164" width="0.140625" style="1" customWidth="1"/>
    <col min="3165" max="3385" width="9.140625" style="1"/>
    <col min="3386" max="3386" width="4.85546875" style="1" customWidth="1"/>
    <col min="3387" max="3387" width="3.7109375" style="1" customWidth="1"/>
    <col min="3388" max="3409" width="2.7109375" style="1" customWidth="1"/>
    <col min="3410" max="3416" width="2.42578125" style="1" customWidth="1"/>
    <col min="3417" max="3417" width="2.7109375" style="1" customWidth="1"/>
    <col min="3418" max="3418" width="5.140625" style="1" customWidth="1"/>
    <col min="3419" max="3419" width="2.28515625" style="1" customWidth="1"/>
    <col min="3420" max="3420" width="0.140625" style="1" customWidth="1"/>
    <col min="3421" max="3641" width="9.140625" style="1"/>
    <col min="3642" max="3642" width="4.85546875" style="1" customWidth="1"/>
    <col min="3643" max="3643" width="3.7109375" style="1" customWidth="1"/>
    <col min="3644" max="3665" width="2.7109375" style="1" customWidth="1"/>
    <col min="3666" max="3672" width="2.42578125" style="1" customWidth="1"/>
    <col min="3673" max="3673" width="2.7109375" style="1" customWidth="1"/>
    <col min="3674" max="3674" width="5.140625" style="1" customWidth="1"/>
    <col min="3675" max="3675" width="2.28515625" style="1" customWidth="1"/>
    <col min="3676" max="3676" width="0.140625" style="1" customWidth="1"/>
    <col min="3677" max="3897" width="9.140625" style="1"/>
    <col min="3898" max="3898" width="4.85546875" style="1" customWidth="1"/>
    <col min="3899" max="3899" width="3.7109375" style="1" customWidth="1"/>
    <col min="3900" max="3921" width="2.7109375" style="1" customWidth="1"/>
    <col min="3922" max="3928" width="2.42578125" style="1" customWidth="1"/>
    <col min="3929" max="3929" width="2.7109375" style="1" customWidth="1"/>
    <col min="3930" max="3930" width="5.140625" style="1" customWidth="1"/>
    <col min="3931" max="3931" width="2.28515625" style="1" customWidth="1"/>
    <col min="3932" max="3932" width="0.140625" style="1" customWidth="1"/>
    <col min="3933" max="4153" width="9.140625" style="1"/>
    <col min="4154" max="4154" width="4.85546875" style="1" customWidth="1"/>
    <col min="4155" max="4155" width="3.7109375" style="1" customWidth="1"/>
    <col min="4156" max="4177" width="2.7109375" style="1" customWidth="1"/>
    <col min="4178" max="4184" width="2.42578125" style="1" customWidth="1"/>
    <col min="4185" max="4185" width="2.7109375" style="1" customWidth="1"/>
    <col min="4186" max="4186" width="5.140625" style="1" customWidth="1"/>
    <col min="4187" max="4187" width="2.28515625" style="1" customWidth="1"/>
    <col min="4188" max="4188" width="0.140625" style="1" customWidth="1"/>
    <col min="4189" max="4409" width="9.140625" style="1"/>
    <col min="4410" max="4410" width="4.85546875" style="1" customWidth="1"/>
    <col min="4411" max="4411" width="3.7109375" style="1" customWidth="1"/>
    <col min="4412" max="4433" width="2.7109375" style="1" customWidth="1"/>
    <col min="4434" max="4440" width="2.42578125" style="1" customWidth="1"/>
    <col min="4441" max="4441" width="2.7109375" style="1" customWidth="1"/>
    <col min="4442" max="4442" width="5.140625" style="1" customWidth="1"/>
    <col min="4443" max="4443" width="2.28515625" style="1" customWidth="1"/>
    <col min="4444" max="4444" width="0.140625" style="1" customWidth="1"/>
    <col min="4445" max="4665" width="9.140625" style="1"/>
    <col min="4666" max="4666" width="4.85546875" style="1" customWidth="1"/>
    <col min="4667" max="4667" width="3.7109375" style="1" customWidth="1"/>
    <col min="4668" max="4689" width="2.7109375" style="1" customWidth="1"/>
    <col min="4690" max="4696" width="2.42578125" style="1" customWidth="1"/>
    <col min="4697" max="4697" width="2.7109375" style="1" customWidth="1"/>
    <col min="4698" max="4698" width="5.140625" style="1" customWidth="1"/>
    <col min="4699" max="4699" width="2.28515625" style="1" customWidth="1"/>
    <col min="4700" max="4700" width="0.140625" style="1" customWidth="1"/>
    <col min="4701" max="4921" width="9.140625" style="1"/>
    <col min="4922" max="4922" width="4.85546875" style="1" customWidth="1"/>
    <col min="4923" max="4923" width="3.7109375" style="1" customWidth="1"/>
    <col min="4924" max="4945" width="2.7109375" style="1" customWidth="1"/>
    <col min="4946" max="4952" width="2.42578125" style="1" customWidth="1"/>
    <col min="4953" max="4953" width="2.7109375" style="1" customWidth="1"/>
    <col min="4954" max="4954" width="5.140625" style="1" customWidth="1"/>
    <col min="4955" max="4955" width="2.28515625" style="1" customWidth="1"/>
    <col min="4956" max="4956" width="0.140625" style="1" customWidth="1"/>
    <col min="4957" max="5177" width="9.140625" style="1"/>
    <col min="5178" max="5178" width="4.85546875" style="1" customWidth="1"/>
    <col min="5179" max="5179" width="3.7109375" style="1" customWidth="1"/>
    <col min="5180" max="5201" width="2.7109375" style="1" customWidth="1"/>
    <col min="5202" max="5208" width="2.42578125" style="1" customWidth="1"/>
    <col min="5209" max="5209" width="2.7109375" style="1" customWidth="1"/>
    <col min="5210" max="5210" width="5.140625" style="1" customWidth="1"/>
    <col min="5211" max="5211" width="2.28515625" style="1" customWidth="1"/>
    <col min="5212" max="5212" width="0.140625" style="1" customWidth="1"/>
    <col min="5213" max="5433" width="9.140625" style="1"/>
    <col min="5434" max="5434" width="4.85546875" style="1" customWidth="1"/>
    <col min="5435" max="5435" width="3.7109375" style="1" customWidth="1"/>
    <col min="5436" max="5457" width="2.7109375" style="1" customWidth="1"/>
    <col min="5458" max="5464" width="2.42578125" style="1" customWidth="1"/>
    <col min="5465" max="5465" width="2.7109375" style="1" customWidth="1"/>
    <col min="5466" max="5466" width="5.140625" style="1" customWidth="1"/>
    <col min="5467" max="5467" width="2.28515625" style="1" customWidth="1"/>
    <col min="5468" max="5468" width="0.140625" style="1" customWidth="1"/>
    <col min="5469" max="5689" width="9.140625" style="1"/>
    <col min="5690" max="5690" width="4.85546875" style="1" customWidth="1"/>
    <col min="5691" max="5691" width="3.7109375" style="1" customWidth="1"/>
    <col min="5692" max="5713" width="2.7109375" style="1" customWidth="1"/>
    <col min="5714" max="5720" width="2.42578125" style="1" customWidth="1"/>
    <col min="5721" max="5721" width="2.7109375" style="1" customWidth="1"/>
    <col min="5722" max="5722" width="5.140625" style="1" customWidth="1"/>
    <col min="5723" max="5723" width="2.28515625" style="1" customWidth="1"/>
    <col min="5724" max="5724" width="0.140625" style="1" customWidth="1"/>
    <col min="5725" max="5945" width="9.140625" style="1"/>
    <col min="5946" max="5946" width="4.85546875" style="1" customWidth="1"/>
    <col min="5947" max="5947" width="3.7109375" style="1" customWidth="1"/>
    <col min="5948" max="5969" width="2.7109375" style="1" customWidth="1"/>
    <col min="5970" max="5976" width="2.42578125" style="1" customWidth="1"/>
    <col min="5977" max="5977" width="2.7109375" style="1" customWidth="1"/>
    <col min="5978" max="5978" width="5.140625" style="1" customWidth="1"/>
    <col min="5979" max="5979" width="2.28515625" style="1" customWidth="1"/>
    <col min="5980" max="5980" width="0.140625" style="1" customWidth="1"/>
    <col min="5981" max="6201" width="9.140625" style="1"/>
    <col min="6202" max="6202" width="4.85546875" style="1" customWidth="1"/>
    <col min="6203" max="6203" width="3.7109375" style="1" customWidth="1"/>
    <col min="6204" max="6225" width="2.7109375" style="1" customWidth="1"/>
    <col min="6226" max="6232" width="2.42578125" style="1" customWidth="1"/>
    <col min="6233" max="6233" width="2.7109375" style="1" customWidth="1"/>
    <col min="6234" max="6234" width="5.140625" style="1" customWidth="1"/>
    <col min="6235" max="6235" width="2.28515625" style="1" customWidth="1"/>
    <col min="6236" max="6236" width="0.140625" style="1" customWidth="1"/>
    <col min="6237" max="6457" width="9.140625" style="1"/>
    <col min="6458" max="6458" width="4.85546875" style="1" customWidth="1"/>
    <col min="6459" max="6459" width="3.7109375" style="1" customWidth="1"/>
    <col min="6460" max="6481" width="2.7109375" style="1" customWidth="1"/>
    <col min="6482" max="6488" width="2.42578125" style="1" customWidth="1"/>
    <col min="6489" max="6489" width="2.7109375" style="1" customWidth="1"/>
    <col min="6490" max="6490" width="5.140625" style="1" customWidth="1"/>
    <col min="6491" max="6491" width="2.28515625" style="1" customWidth="1"/>
    <col min="6492" max="6492" width="0.140625" style="1" customWidth="1"/>
    <col min="6493" max="6713" width="9.140625" style="1"/>
    <col min="6714" max="6714" width="4.85546875" style="1" customWidth="1"/>
    <col min="6715" max="6715" width="3.7109375" style="1" customWidth="1"/>
    <col min="6716" max="6737" width="2.7109375" style="1" customWidth="1"/>
    <col min="6738" max="6744" width="2.42578125" style="1" customWidth="1"/>
    <col min="6745" max="6745" width="2.7109375" style="1" customWidth="1"/>
    <col min="6746" max="6746" width="5.140625" style="1" customWidth="1"/>
    <col min="6747" max="6747" width="2.28515625" style="1" customWidth="1"/>
    <col min="6748" max="6748" width="0.140625" style="1" customWidth="1"/>
    <col min="6749" max="6969" width="9.140625" style="1"/>
    <col min="6970" max="6970" width="4.85546875" style="1" customWidth="1"/>
    <col min="6971" max="6971" width="3.7109375" style="1" customWidth="1"/>
    <col min="6972" max="6993" width="2.7109375" style="1" customWidth="1"/>
    <col min="6994" max="7000" width="2.42578125" style="1" customWidth="1"/>
    <col min="7001" max="7001" width="2.7109375" style="1" customWidth="1"/>
    <col min="7002" max="7002" width="5.140625" style="1" customWidth="1"/>
    <col min="7003" max="7003" width="2.28515625" style="1" customWidth="1"/>
    <col min="7004" max="7004" width="0.140625" style="1" customWidth="1"/>
    <col min="7005" max="7225" width="9.140625" style="1"/>
    <col min="7226" max="7226" width="4.85546875" style="1" customWidth="1"/>
    <col min="7227" max="7227" width="3.7109375" style="1" customWidth="1"/>
    <col min="7228" max="7249" width="2.7109375" style="1" customWidth="1"/>
    <col min="7250" max="7256" width="2.42578125" style="1" customWidth="1"/>
    <col min="7257" max="7257" width="2.7109375" style="1" customWidth="1"/>
    <col min="7258" max="7258" width="5.140625" style="1" customWidth="1"/>
    <col min="7259" max="7259" width="2.28515625" style="1" customWidth="1"/>
    <col min="7260" max="7260" width="0.140625" style="1" customWidth="1"/>
    <col min="7261" max="7481" width="9.140625" style="1"/>
    <col min="7482" max="7482" width="4.85546875" style="1" customWidth="1"/>
    <col min="7483" max="7483" width="3.7109375" style="1" customWidth="1"/>
    <col min="7484" max="7505" width="2.7109375" style="1" customWidth="1"/>
    <col min="7506" max="7512" width="2.42578125" style="1" customWidth="1"/>
    <col min="7513" max="7513" width="2.7109375" style="1" customWidth="1"/>
    <col min="7514" max="7514" width="5.140625" style="1" customWidth="1"/>
    <col min="7515" max="7515" width="2.28515625" style="1" customWidth="1"/>
    <col min="7516" max="7516" width="0.140625" style="1" customWidth="1"/>
    <col min="7517" max="7737" width="9.140625" style="1"/>
    <col min="7738" max="7738" width="4.85546875" style="1" customWidth="1"/>
    <col min="7739" max="7739" width="3.7109375" style="1" customWidth="1"/>
    <col min="7740" max="7761" width="2.7109375" style="1" customWidth="1"/>
    <col min="7762" max="7768" width="2.42578125" style="1" customWidth="1"/>
    <col min="7769" max="7769" width="2.7109375" style="1" customWidth="1"/>
    <col min="7770" max="7770" width="5.140625" style="1" customWidth="1"/>
    <col min="7771" max="7771" width="2.28515625" style="1" customWidth="1"/>
    <col min="7772" max="7772" width="0.140625" style="1" customWidth="1"/>
    <col min="7773" max="7993" width="9.140625" style="1"/>
    <col min="7994" max="7994" width="4.85546875" style="1" customWidth="1"/>
    <col min="7995" max="7995" width="3.7109375" style="1" customWidth="1"/>
    <col min="7996" max="8017" width="2.7109375" style="1" customWidth="1"/>
    <col min="8018" max="8024" width="2.42578125" style="1" customWidth="1"/>
    <col min="8025" max="8025" width="2.7109375" style="1" customWidth="1"/>
    <col min="8026" max="8026" width="5.140625" style="1" customWidth="1"/>
    <col min="8027" max="8027" width="2.28515625" style="1" customWidth="1"/>
    <col min="8028" max="8028" width="0.140625" style="1" customWidth="1"/>
    <col min="8029" max="8249" width="9.140625" style="1"/>
    <col min="8250" max="8250" width="4.85546875" style="1" customWidth="1"/>
    <col min="8251" max="8251" width="3.7109375" style="1" customWidth="1"/>
    <col min="8252" max="8273" width="2.7109375" style="1" customWidth="1"/>
    <col min="8274" max="8280" width="2.42578125" style="1" customWidth="1"/>
    <col min="8281" max="8281" width="2.7109375" style="1" customWidth="1"/>
    <col min="8282" max="8282" width="5.140625" style="1" customWidth="1"/>
    <col min="8283" max="8283" width="2.28515625" style="1" customWidth="1"/>
    <col min="8284" max="8284" width="0.140625" style="1" customWidth="1"/>
    <col min="8285" max="8505" width="9.140625" style="1"/>
    <col min="8506" max="8506" width="4.85546875" style="1" customWidth="1"/>
    <col min="8507" max="8507" width="3.7109375" style="1" customWidth="1"/>
    <col min="8508" max="8529" width="2.7109375" style="1" customWidth="1"/>
    <col min="8530" max="8536" width="2.42578125" style="1" customWidth="1"/>
    <col min="8537" max="8537" width="2.7109375" style="1" customWidth="1"/>
    <col min="8538" max="8538" width="5.140625" style="1" customWidth="1"/>
    <col min="8539" max="8539" width="2.28515625" style="1" customWidth="1"/>
    <col min="8540" max="8540" width="0.140625" style="1" customWidth="1"/>
    <col min="8541" max="8761" width="9.140625" style="1"/>
    <col min="8762" max="8762" width="4.85546875" style="1" customWidth="1"/>
    <col min="8763" max="8763" width="3.7109375" style="1" customWidth="1"/>
    <col min="8764" max="8785" width="2.7109375" style="1" customWidth="1"/>
    <col min="8786" max="8792" width="2.42578125" style="1" customWidth="1"/>
    <col min="8793" max="8793" width="2.7109375" style="1" customWidth="1"/>
    <col min="8794" max="8794" width="5.140625" style="1" customWidth="1"/>
    <col min="8795" max="8795" width="2.28515625" style="1" customWidth="1"/>
    <col min="8796" max="8796" width="0.140625" style="1" customWidth="1"/>
    <col min="8797" max="9017" width="9.140625" style="1"/>
    <col min="9018" max="9018" width="4.85546875" style="1" customWidth="1"/>
    <col min="9019" max="9019" width="3.7109375" style="1" customWidth="1"/>
    <col min="9020" max="9041" width="2.7109375" style="1" customWidth="1"/>
    <col min="9042" max="9048" width="2.42578125" style="1" customWidth="1"/>
    <col min="9049" max="9049" width="2.7109375" style="1" customWidth="1"/>
    <col min="9050" max="9050" width="5.140625" style="1" customWidth="1"/>
    <col min="9051" max="9051" width="2.28515625" style="1" customWidth="1"/>
    <col min="9052" max="9052" width="0.140625" style="1" customWidth="1"/>
    <col min="9053" max="9273" width="9.140625" style="1"/>
    <col min="9274" max="9274" width="4.85546875" style="1" customWidth="1"/>
    <col min="9275" max="9275" width="3.7109375" style="1" customWidth="1"/>
    <col min="9276" max="9297" width="2.7109375" style="1" customWidth="1"/>
    <col min="9298" max="9304" width="2.42578125" style="1" customWidth="1"/>
    <col min="9305" max="9305" width="2.7109375" style="1" customWidth="1"/>
    <col min="9306" max="9306" width="5.140625" style="1" customWidth="1"/>
    <col min="9307" max="9307" width="2.28515625" style="1" customWidth="1"/>
    <col min="9308" max="9308" width="0.140625" style="1" customWidth="1"/>
    <col min="9309" max="9529" width="9.140625" style="1"/>
    <col min="9530" max="9530" width="4.85546875" style="1" customWidth="1"/>
    <col min="9531" max="9531" width="3.7109375" style="1" customWidth="1"/>
    <col min="9532" max="9553" width="2.7109375" style="1" customWidth="1"/>
    <col min="9554" max="9560" width="2.42578125" style="1" customWidth="1"/>
    <col min="9561" max="9561" width="2.7109375" style="1" customWidth="1"/>
    <col min="9562" max="9562" width="5.140625" style="1" customWidth="1"/>
    <col min="9563" max="9563" width="2.28515625" style="1" customWidth="1"/>
    <col min="9564" max="9564" width="0.140625" style="1" customWidth="1"/>
    <col min="9565" max="9785" width="9.140625" style="1"/>
    <col min="9786" max="9786" width="4.85546875" style="1" customWidth="1"/>
    <col min="9787" max="9787" width="3.7109375" style="1" customWidth="1"/>
    <col min="9788" max="9809" width="2.7109375" style="1" customWidth="1"/>
    <col min="9810" max="9816" width="2.42578125" style="1" customWidth="1"/>
    <col min="9817" max="9817" width="2.7109375" style="1" customWidth="1"/>
    <col min="9818" max="9818" width="5.140625" style="1" customWidth="1"/>
    <col min="9819" max="9819" width="2.28515625" style="1" customWidth="1"/>
    <col min="9820" max="9820" width="0.140625" style="1" customWidth="1"/>
    <col min="9821" max="10041" width="9.140625" style="1"/>
    <col min="10042" max="10042" width="4.85546875" style="1" customWidth="1"/>
    <col min="10043" max="10043" width="3.7109375" style="1" customWidth="1"/>
    <col min="10044" max="10065" width="2.7109375" style="1" customWidth="1"/>
    <col min="10066" max="10072" width="2.42578125" style="1" customWidth="1"/>
    <col min="10073" max="10073" width="2.7109375" style="1" customWidth="1"/>
    <col min="10074" max="10074" width="5.140625" style="1" customWidth="1"/>
    <col min="10075" max="10075" width="2.28515625" style="1" customWidth="1"/>
    <col min="10076" max="10076" width="0.140625" style="1" customWidth="1"/>
    <col min="10077" max="10297" width="9.140625" style="1"/>
    <col min="10298" max="10298" width="4.85546875" style="1" customWidth="1"/>
    <col min="10299" max="10299" width="3.7109375" style="1" customWidth="1"/>
    <col min="10300" max="10321" width="2.7109375" style="1" customWidth="1"/>
    <col min="10322" max="10328" width="2.42578125" style="1" customWidth="1"/>
    <col min="10329" max="10329" width="2.7109375" style="1" customWidth="1"/>
    <col min="10330" max="10330" width="5.140625" style="1" customWidth="1"/>
    <col min="10331" max="10331" width="2.28515625" style="1" customWidth="1"/>
    <col min="10332" max="10332" width="0.140625" style="1" customWidth="1"/>
    <col min="10333" max="10553" width="9.140625" style="1"/>
    <col min="10554" max="10554" width="4.85546875" style="1" customWidth="1"/>
    <col min="10555" max="10555" width="3.7109375" style="1" customWidth="1"/>
    <col min="10556" max="10577" width="2.7109375" style="1" customWidth="1"/>
    <col min="10578" max="10584" width="2.42578125" style="1" customWidth="1"/>
    <col min="10585" max="10585" width="2.7109375" style="1" customWidth="1"/>
    <col min="10586" max="10586" width="5.140625" style="1" customWidth="1"/>
    <col min="10587" max="10587" width="2.28515625" style="1" customWidth="1"/>
    <col min="10588" max="10588" width="0.140625" style="1" customWidth="1"/>
    <col min="10589" max="10809" width="9.140625" style="1"/>
    <col min="10810" max="10810" width="4.85546875" style="1" customWidth="1"/>
    <col min="10811" max="10811" width="3.7109375" style="1" customWidth="1"/>
    <col min="10812" max="10833" width="2.7109375" style="1" customWidth="1"/>
    <col min="10834" max="10840" width="2.42578125" style="1" customWidth="1"/>
    <col min="10841" max="10841" width="2.7109375" style="1" customWidth="1"/>
    <col min="10842" max="10842" width="5.140625" style="1" customWidth="1"/>
    <col min="10843" max="10843" width="2.28515625" style="1" customWidth="1"/>
    <col min="10844" max="10844" width="0.140625" style="1" customWidth="1"/>
    <col min="10845" max="11065" width="9.140625" style="1"/>
    <col min="11066" max="11066" width="4.85546875" style="1" customWidth="1"/>
    <col min="11067" max="11067" width="3.7109375" style="1" customWidth="1"/>
    <col min="11068" max="11089" width="2.7109375" style="1" customWidth="1"/>
    <col min="11090" max="11096" width="2.42578125" style="1" customWidth="1"/>
    <col min="11097" max="11097" width="2.7109375" style="1" customWidth="1"/>
    <col min="11098" max="11098" width="5.140625" style="1" customWidth="1"/>
    <col min="11099" max="11099" width="2.28515625" style="1" customWidth="1"/>
    <col min="11100" max="11100" width="0.140625" style="1" customWidth="1"/>
    <col min="11101" max="16384" width="9.140625" style="1"/>
  </cols>
  <sheetData>
    <row r="1" spans="1:35" ht="9.9499999999999993" customHeight="1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</row>
    <row r="2" spans="1:35" ht="3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5" ht="9.9499999999999993" customHeight="1">
      <c r="A3" s="162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9.9499999999999993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</row>
    <row r="5" spans="1:35" ht="9.9499999999999993" customHeight="1">
      <c r="A5" s="165" t="s">
        <v>0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  <c r="R5" s="165" t="s">
        <v>1</v>
      </c>
      <c r="S5" s="165"/>
      <c r="T5" s="165"/>
      <c r="U5" s="165"/>
      <c r="V5" s="165"/>
      <c r="W5" s="168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7"/>
      <c r="AI5" s="2"/>
    </row>
    <row r="6" spans="1:35" ht="9.9499999999999993" customHeight="1">
      <c r="A6" s="165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5"/>
      <c r="S6" s="165"/>
      <c r="T6" s="165"/>
      <c r="U6" s="165"/>
      <c r="V6" s="165"/>
      <c r="W6" s="168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7"/>
      <c r="AI6" s="2"/>
    </row>
    <row r="7" spans="1:35" ht="9.9499999999999993" customHeight="1">
      <c r="A7" s="165" t="s">
        <v>2</v>
      </c>
      <c r="B7" s="16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2" t="s">
        <v>37</v>
      </c>
      <c r="R7" s="168"/>
      <c r="S7" s="168"/>
      <c r="T7" s="173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7"/>
      <c r="AI7" s="2"/>
    </row>
    <row r="8" spans="1:35" ht="9.9499999999999993" customHeight="1" thickBot="1">
      <c r="A8" s="165"/>
      <c r="B8" s="165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68"/>
      <c r="R8" s="168"/>
      <c r="S8" s="168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7"/>
      <c r="AI8" s="2"/>
    </row>
    <row r="9" spans="1:35" ht="18" customHeight="1">
      <c r="A9" s="123" t="s">
        <v>3</v>
      </c>
      <c r="B9" s="126" t="s">
        <v>4</v>
      </c>
      <c r="C9" s="129" t="s">
        <v>33</v>
      </c>
      <c r="D9" s="130"/>
      <c r="E9" s="129" t="s">
        <v>34</v>
      </c>
      <c r="F9" s="130"/>
      <c r="G9" s="135" t="s">
        <v>25</v>
      </c>
      <c r="H9" s="136"/>
      <c r="I9" s="106" t="s">
        <v>23</v>
      </c>
      <c r="J9" s="107"/>
      <c r="K9" s="106" t="s">
        <v>24</v>
      </c>
      <c r="L9" s="107"/>
      <c r="M9" s="106" t="s">
        <v>26</v>
      </c>
      <c r="N9" s="107"/>
      <c r="O9" s="106" t="s">
        <v>27</v>
      </c>
      <c r="P9" s="107"/>
      <c r="Q9" s="106" t="s">
        <v>28</v>
      </c>
      <c r="R9" s="107"/>
      <c r="S9" s="112" t="s">
        <v>29</v>
      </c>
      <c r="T9" s="113"/>
      <c r="U9" s="106" t="s">
        <v>30</v>
      </c>
      <c r="V9" s="118"/>
      <c r="W9" s="149" t="s">
        <v>31</v>
      </c>
      <c r="X9" s="118"/>
      <c r="Y9" s="152" t="s">
        <v>32</v>
      </c>
      <c r="Z9" s="153"/>
      <c r="AA9" s="153"/>
      <c r="AB9" s="153"/>
      <c r="AC9" s="153"/>
      <c r="AD9" s="153"/>
      <c r="AE9" s="153"/>
      <c r="AF9" s="153"/>
      <c r="AG9" s="154"/>
      <c r="AH9" s="8"/>
      <c r="AI9" s="98"/>
    </row>
    <row r="10" spans="1:35" ht="4.5" customHeight="1" thickBot="1">
      <c r="A10" s="124"/>
      <c r="B10" s="127"/>
      <c r="C10" s="131"/>
      <c r="D10" s="132"/>
      <c r="E10" s="131"/>
      <c r="F10" s="132"/>
      <c r="G10" s="131"/>
      <c r="H10" s="137"/>
      <c r="I10" s="108"/>
      <c r="J10" s="109"/>
      <c r="K10" s="108"/>
      <c r="L10" s="109"/>
      <c r="M10" s="108"/>
      <c r="N10" s="109"/>
      <c r="O10" s="108"/>
      <c r="P10" s="109"/>
      <c r="Q10" s="108"/>
      <c r="R10" s="109"/>
      <c r="S10" s="114"/>
      <c r="T10" s="115"/>
      <c r="U10" s="108"/>
      <c r="V10" s="119"/>
      <c r="W10" s="150"/>
      <c r="X10" s="119"/>
      <c r="Y10" s="155"/>
      <c r="Z10" s="156"/>
      <c r="AA10" s="156"/>
      <c r="AB10" s="156"/>
      <c r="AC10" s="156"/>
      <c r="AD10" s="156"/>
      <c r="AE10" s="156"/>
      <c r="AF10" s="156"/>
      <c r="AG10" s="157"/>
      <c r="AH10" s="9"/>
      <c r="AI10" s="99"/>
    </row>
    <row r="11" spans="1:35" ht="21.75" hidden="1" customHeight="1">
      <c r="A11" s="124"/>
      <c r="B11" s="127"/>
      <c r="C11" s="131"/>
      <c r="D11" s="132"/>
      <c r="E11" s="131"/>
      <c r="F11" s="132"/>
      <c r="G11" s="131"/>
      <c r="H11" s="137"/>
      <c r="I11" s="108"/>
      <c r="J11" s="109"/>
      <c r="K11" s="108"/>
      <c r="L11" s="109"/>
      <c r="M11" s="108"/>
      <c r="N11" s="109"/>
      <c r="O11" s="108"/>
      <c r="P11" s="109"/>
      <c r="Q11" s="108"/>
      <c r="R11" s="109"/>
      <c r="S11" s="114"/>
      <c r="T11" s="115"/>
      <c r="U11" s="108"/>
      <c r="V11" s="119"/>
      <c r="W11" s="150"/>
      <c r="X11" s="119"/>
      <c r="Y11" s="155"/>
      <c r="Z11" s="156"/>
      <c r="AA11" s="156"/>
      <c r="AB11" s="156"/>
      <c r="AC11" s="156"/>
      <c r="AD11" s="156"/>
      <c r="AE11" s="156"/>
      <c r="AF11" s="156"/>
      <c r="AG11" s="157"/>
      <c r="AH11" s="9"/>
      <c r="AI11" s="99"/>
    </row>
    <row r="12" spans="1:35" ht="21.75" hidden="1" customHeight="1">
      <c r="A12" s="125"/>
      <c r="B12" s="128"/>
      <c r="C12" s="133"/>
      <c r="D12" s="134"/>
      <c r="E12" s="133"/>
      <c r="F12" s="134"/>
      <c r="G12" s="133"/>
      <c r="H12" s="138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6"/>
      <c r="T12" s="117"/>
      <c r="U12" s="110"/>
      <c r="V12" s="120"/>
      <c r="W12" s="151"/>
      <c r="X12" s="120"/>
      <c r="Y12" s="158"/>
      <c r="Z12" s="159"/>
      <c r="AA12" s="159"/>
      <c r="AB12" s="159"/>
      <c r="AC12" s="159"/>
      <c r="AD12" s="159"/>
      <c r="AE12" s="159"/>
      <c r="AF12" s="159"/>
      <c r="AG12" s="160"/>
      <c r="AH12" s="9"/>
      <c r="AI12" s="99"/>
    </row>
    <row r="13" spans="1:35" ht="11.1" customHeight="1">
      <c r="A13" s="100" t="s">
        <v>5</v>
      </c>
      <c r="B13" s="101"/>
      <c r="C13" s="102"/>
      <c r="D13" s="103"/>
      <c r="E13" s="102"/>
      <c r="F13" s="103"/>
      <c r="G13" s="102"/>
      <c r="H13" s="103"/>
      <c r="I13" s="102"/>
      <c r="J13" s="103"/>
      <c r="K13" s="102"/>
      <c r="L13" s="103"/>
      <c r="M13" s="102"/>
      <c r="N13" s="103"/>
      <c r="O13" s="102"/>
      <c r="P13" s="103"/>
      <c r="Q13" s="102"/>
      <c r="R13" s="103"/>
      <c r="S13" s="102"/>
      <c r="T13" s="103"/>
      <c r="U13" s="102"/>
      <c r="V13" s="103"/>
      <c r="W13" s="102"/>
      <c r="X13" s="139"/>
      <c r="Y13" s="141"/>
      <c r="Z13" s="142"/>
      <c r="AA13" s="142"/>
      <c r="AB13" s="142"/>
      <c r="AC13" s="142"/>
      <c r="AD13" s="142"/>
      <c r="AE13" s="142"/>
      <c r="AF13" s="143"/>
      <c r="AG13" s="144"/>
      <c r="AH13" s="9"/>
      <c r="AI13" s="99"/>
    </row>
    <row r="14" spans="1:35" ht="11.1" customHeight="1" thickBot="1">
      <c r="A14" s="121" t="s">
        <v>6</v>
      </c>
      <c r="B14" s="122"/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5"/>
      <c r="U14" s="104"/>
      <c r="V14" s="105"/>
      <c r="W14" s="104"/>
      <c r="X14" s="140"/>
      <c r="Y14" s="145"/>
      <c r="Z14" s="146"/>
      <c r="AA14" s="146"/>
      <c r="AB14" s="146"/>
      <c r="AC14" s="146"/>
      <c r="AD14" s="146"/>
      <c r="AE14" s="146"/>
      <c r="AF14" s="147"/>
      <c r="AG14" s="148"/>
      <c r="AH14" s="9"/>
      <c r="AI14" s="99"/>
    </row>
    <row r="15" spans="1:35" ht="15" customHeight="1" thickBot="1">
      <c r="A15" s="3"/>
      <c r="B15" s="5">
        <v>1</v>
      </c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5"/>
      <c r="T15" s="96"/>
      <c r="U15" s="81"/>
      <c r="V15" s="82"/>
      <c r="W15" s="93"/>
      <c r="X15" s="97"/>
      <c r="Y15" s="49"/>
      <c r="Z15" s="50"/>
      <c r="AA15" s="50"/>
      <c r="AB15" s="50"/>
      <c r="AC15" s="50"/>
      <c r="AD15" s="50"/>
      <c r="AE15" s="50"/>
      <c r="AF15" s="50"/>
      <c r="AG15" s="51"/>
      <c r="AH15" s="9"/>
      <c r="AI15" s="99"/>
    </row>
    <row r="16" spans="1:35" ht="15" customHeight="1" thickBot="1">
      <c r="A16" s="4"/>
      <c r="B16" s="6">
        <v>2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7"/>
      <c r="T16" s="88"/>
      <c r="U16" s="81"/>
      <c r="V16" s="82"/>
      <c r="W16" s="81"/>
      <c r="X16" s="89"/>
      <c r="Y16" s="49"/>
      <c r="Z16" s="50"/>
      <c r="AA16" s="50"/>
      <c r="AB16" s="50"/>
      <c r="AC16" s="50"/>
      <c r="AD16" s="50"/>
      <c r="AE16" s="50"/>
      <c r="AF16" s="50"/>
      <c r="AG16" s="51"/>
      <c r="AH16" s="9"/>
      <c r="AI16" s="99"/>
    </row>
    <row r="17" spans="1:35" ht="15" customHeight="1" thickBot="1">
      <c r="A17" s="4"/>
      <c r="B17" s="6">
        <v>3</v>
      </c>
      <c r="C17" s="81"/>
      <c r="D17" s="82"/>
      <c r="E17" s="81"/>
      <c r="F17" s="82"/>
      <c r="G17" s="81"/>
      <c r="H17" s="82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7"/>
      <c r="T17" s="88"/>
      <c r="U17" s="81"/>
      <c r="V17" s="82"/>
      <c r="W17" s="81"/>
      <c r="X17" s="89"/>
      <c r="Y17" s="49"/>
      <c r="Z17" s="50"/>
      <c r="AA17" s="50"/>
      <c r="AB17" s="50"/>
      <c r="AC17" s="50"/>
      <c r="AD17" s="50"/>
      <c r="AE17" s="50"/>
      <c r="AF17" s="50"/>
      <c r="AG17" s="51"/>
      <c r="AH17" s="9"/>
      <c r="AI17" s="99"/>
    </row>
    <row r="18" spans="1:35" ht="15" customHeight="1" thickBot="1">
      <c r="A18" s="4"/>
      <c r="B18" s="6">
        <v>4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81"/>
      <c r="P18" s="82"/>
      <c r="Q18" s="81"/>
      <c r="R18" s="82"/>
      <c r="S18" s="87"/>
      <c r="T18" s="88"/>
      <c r="U18" s="81"/>
      <c r="V18" s="82"/>
      <c r="W18" s="81"/>
      <c r="X18" s="89"/>
      <c r="Y18" s="49"/>
      <c r="Z18" s="50"/>
      <c r="AA18" s="50"/>
      <c r="AB18" s="50"/>
      <c r="AC18" s="50"/>
      <c r="AD18" s="50"/>
      <c r="AE18" s="50"/>
      <c r="AF18" s="50"/>
      <c r="AG18" s="51"/>
      <c r="AH18" s="9"/>
      <c r="AI18" s="99"/>
    </row>
    <row r="19" spans="1:35" ht="15" customHeight="1" thickBot="1">
      <c r="A19" s="4"/>
      <c r="B19" s="6">
        <v>5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81"/>
      <c r="P19" s="82"/>
      <c r="Q19" s="81"/>
      <c r="R19" s="82"/>
      <c r="S19" s="87"/>
      <c r="T19" s="88"/>
      <c r="U19" s="81"/>
      <c r="V19" s="82"/>
      <c r="W19" s="81"/>
      <c r="X19" s="89"/>
      <c r="Y19" s="49"/>
      <c r="Z19" s="50"/>
      <c r="AA19" s="50"/>
      <c r="AB19" s="50"/>
      <c r="AC19" s="50"/>
      <c r="AD19" s="50"/>
      <c r="AE19" s="50"/>
      <c r="AF19" s="50"/>
      <c r="AG19" s="51"/>
      <c r="AH19" s="9"/>
      <c r="AI19" s="99"/>
    </row>
    <row r="20" spans="1:35" ht="15" customHeight="1" thickBot="1">
      <c r="A20" s="4"/>
      <c r="B20" s="6">
        <v>6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81"/>
      <c r="P20" s="82"/>
      <c r="Q20" s="81"/>
      <c r="R20" s="82"/>
      <c r="S20" s="87"/>
      <c r="T20" s="88"/>
      <c r="U20" s="81"/>
      <c r="V20" s="82"/>
      <c r="W20" s="81"/>
      <c r="X20" s="89"/>
      <c r="Y20" s="49"/>
      <c r="Z20" s="50"/>
      <c r="AA20" s="50"/>
      <c r="AB20" s="50"/>
      <c r="AC20" s="50"/>
      <c r="AD20" s="50"/>
      <c r="AE20" s="50"/>
      <c r="AF20" s="50"/>
      <c r="AG20" s="51"/>
      <c r="AH20" s="9"/>
      <c r="AI20" s="99"/>
    </row>
    <row r="21" spans="1:35" ht="15" customHeight="1" thickBot="1">
      <c r="A21" s="4"/>
      <c r="B21" s="6">
        <v>7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81"/>
      <c r="P21" s="82"/>
      <c r="Q21" s="91"/>
      <c r="R21" s="92"/>
      <c r="S21" s="87"/>
      <c r="T21" s="88"/>
      <c r="U21" s="81"/>
      <c r="V21" s="82"/>
      <c r="W21" s="81"/>
      <c r="X21" s="89"/>
      <c r="Y21" s="49"/>
      <c r="Z21" s="50"/>
      <c r="AA21" s="50"/>
      <c r="AB21" s="50"/>
      <c r="AC21" s="50"/>
      <c r="AD21" s="50"/>
      <c r="AE21" s="50"/>
      <c r="AF21" s="50"/>
      <c r="AG21" s="51"/>
      <c r="AH21" s="9"/>
      <c r="AI21" s="99"/>
    </row>
    <row r="22" spans="1:35" ht="15" customHeight="1" thickBot="1">
      <c r="A22" s="4"/>
      <c r="B22" s="6">
        <v>8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81"/>
      <c r="P22" s="82"/>
      <c r="Q22" s="81"/>
      <c r="R22" s="82"/>
      <c r="S22" s="87"/>
      <c r="T22" s="88"/>
      <c r="U22" s="81"/>
      <c r="V22" s="82"/>
      <c r="W22" s="81"/>
      <c r="X22" s="89"/>
      <c r="Y22" s="49"/>
      <c r="Z22" s="50"/>
      <c r="AA22" s="50"/>
      <c r="AB22" s="50"/>
      <c r="AC22" s="50"/>
      <c r="AD22" s="50"/>
      <c r="AE22" s="50"/>
      <c r="AF22" s="50"/>
      <c r="AG22" s="51"/>
      <c r="AH22" s="9"/>
      <c r="AI22" s="99"/>
    </row>
    <row r="23" spans="1:35" ht="15" customHeight="1" thickBot="1">
      <c r="A23" s="4"/>
      <c r="B23" s="6">
        <v>9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81"/>
      <c r="P23" s="82"/>
      <c r="Q23" s="81"/>
      <c r="R23" s="82"/>
      <c r="S23" s="87"/>
      <c r="T23" s="88"/>
      <c r="U23" s="81"/>
      <c r="V23" s="82"/>
      <c r="W23" s="81"/>
      <c r="X23" s="89"/>
      <c r="Y23" s="49"/>
      <c r="Z23" s="50"/>
      <c r="AA23" s="50"/>
      <c r="AB23" s="50"/>
      <c r="AC23" s="50"/>
      <c r="AD23" s="50"/>
      <c r="AE23" s="50"/>
      <c r="AF23" s="50"/>
      <c r="AG23" s="51"/>
      <c r="AH23" s="9"/>
      <c r="AI23" s="99"/>
    </row>
    <row r="24" spans="1:35" ht="15" customHeight="1" thickBot="1">
      <c r="A24" s="4"/>
      <c r="B24" s="6">
        <v>10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81"/>
      <c r="P24" s="82"/>
      <c r="Q24" s="81"/>
      <c r="R24" s="82"/>
      <c r="S24" s="87"/>
      <c r="T24" s="88"/>
      <c r="U24" s="81"/>
      <c r="V24" s="82"/>
      <c r="W24" s="81"/>
      <c r="X24" s="89"/>
      <c r="Y24" s="49"/>
      <c r="Z24" s="50"/>
      <c r="AA24" s="50"/>
      <c r="AB24" s="50"/>
      <c r="AC24" s="50"/>
      <c r="AD24" s="50"/>
      <c r="AE24" s="50"/>
      <c r="AF24" s="50"/>
      <c r="AG24" s="51"/>
      <c r="AH24" s="9"/>
      <c r="AI24" s="99"/>
    </row>
    <row r="25" spans="1:35" ht="15" customHeight="1" thickBot="1">
      <c r="A25" s="4"/>
      <c r="B25" s="6">
        <v>11</v>
      </c>
      <c r="C25" s="81"/>
      <c r="D25" s="82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2"/>
      <c r="Q25" s="81"/>
      <c r="R25" s="82"/>
      <c r="S25" s="87"/>
      <c r="T25" s="88"/>
      <c r="U25" s="81"/>
      <c r="V25" s="82"/>
      <c r="W25" s="81"/>
      <c r="X25" s="89"/>
      <c r="Y25" s="49"/>
      <c r="Z25" s="50"/>
      <c r="AA25" s="50"/>
      <c r="AB25" s="50"/>
      <c r="AC25" s="50"/>
      <c r="AD25" s="50"/>
      <c r="AE25" s="50"/>
      <c r="AF25" s="50"/>
      <c r="AG25" s="51"/>
      <c r="AH25" s="9"/>
      <c r="AI25" s="99"/>
    </row>
    <row r="26" spans="1:35" ht="15" customHeight="1" thickBot="1">
      <c r="A26" s="4"/>
      <c r="B26" s="6">
        <v>12</v>
      </c>
      <c r="C26" s="81"/>
      <c r="D26" s="82"/>
      <c r="E26" s="81"/>
      <c r="F26" s="82"/>
      <c r="G26" s="81"/>
      <c r="H26" s="82"/>
      <c r="I26" s="81"/>
      <c r="J26" s="82"/>
      <c r="K26" s="81"/>
      <c r="L26" s="82"/>
      <c r="M26" s="81"/>
      <c r="N26" s="82"/>
      <c r="O26" s="81"/>
      <c r="P26" s="82"/>
      <c r="Q26" s="81"/>
      <c r="R26" s="82"/>
      <c r="S26" s="87"/>
      <c r="T26" s="88"/>
      <c r="U26" s="81"/>
      <c r="V26" s="82"/>
      <c r="W26" s="81"/>
      <c r="X26" s="89"/>
      <c r="Y26" s="49"/>
      <c r="Z26" s="50"/>
      <c r="AA26" s="50"/>
      <c r="AB26" s="50"/>
      <c r="AC26" s="50"/>
      <c r="AD26" s="50"/>
      <c r="AE26" s="50"/>
      <c r="AF26" s="50"/>
      <c r="AG26" s="51"/>
      <c r="AH26" s="9"/>
      <c r="AI26" s="99"/>
    </row>
    <row r="27" spans="1:35" ht="15" customHeight="1" thickBot="1">
      <c r="A27" s="4"/>
      <c r="B27" s="6">
        <v>13</v>
      </c>
      <c r="C27" s="81"/>
      <c r="D27" s="82"/>
      <c r="E27" s="81"/>
      <c r="F27" s="82"/>
      <c r="G27" s="81"/>
      <c r="H27" s="82"/>
      <c r="I27" s="81"/>
      <c r="J27" s="82"/>
      <c r="K27" s="81"/>
      <c r="L27" s="82"/>
      <c r="M27" s="81"/>
      <c r="N27" s="82"/>
      <c r="O27" s="81"/>
      <c r="P27" s="82"/>
      <c r="Q27" s="81"/>
      <c r="R27" s="82"/>
      <c r="S27" s="87"/>
      <c r="T27" s="88"/>
      <c r="U27" s="81"/>
      <c r="V27" s="82"/>
      <c r="W27" s="81"/>
      <c r="X27" s="89"/>
      <c r="Y27" s="49"/>
      <c r="Z27" s="50"/>
      <c r="AA27" s="50"/>
      <c r="AB27" s="50"/>
      <c r="AC27" s="50"/>
      <c r="AD27" s="50"/>
      <c r="AE27" s="50"/>
      <c r="AF27" s="50"/>
      <c r="AG27" s="51"/>
      <c r="AH27" s="10"/>
      <c r="AI27" s="99"/>
    </row>
    <row r="28" spans="1:35" ht="15" customHeight="1" thickBot="1">
      <c r="A28" s="4"/>
      <c r="B28" s="6">
        <v>14</v>
      </c>
      <c r="C28" s="81"/>
      <c r="D28" s="82"/>
      <c r="E28" s="81"/>
      <c r="F28" s="82"/>
      <c r="G28" s="81"/>
      <c r="H28" s="82"/>
      <c r="I28" s="81"/>
      <c r="J28" s="82"/>
      <c r="K28" s="81"/>
      <c r="L28" s="82"/>
      <c r="M28" s="81"/>
      <c r="N28" s="82"/>
      <c r="O28" s="81"/>
      <c r="P28" s="82"/>
      <c r="Q28" s="81"/>
      <c r="R28" s="82"/>
      <c r="S28" s="87"/>
      <c r="T28" s="88"/>
      <c r="U28" s="81"/>
      <c r="V28" s="82"/>
      <c r="W28" s="81"/>
      <c r="X28" s="89"/>
      <c r="Y28" s="49"/>
      <c r="Z28" s="50"/>
      <c r="AA28" s="50"/>
      <c r="AB28" s="50"/>
      <c r="AC28" s="50"/>
      <c r="AD28" s="50"/>
      <c r="AE28" s="50"/>
      <c r="AF28" s="50"/>
      <c r="AG28" s="51"/>
      <c r="AH28" s="9"/>
      <c r="AI28" s="99"/>
    </row>
    <row r="29" spans="1:35" ht="15" customHeight="1" thickBot="1">
      <c r="A29" s="4"/>
      <c r="B29" s="6">
        <v>15</v>
      </c>
      <c r="C29" s="81"/>
      <c r="D29" s="82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81"/>
      <c r="P29" s="82"/>
      <c r="Q29" s="81"/>
      <c r="R29" s="82"/>
      <c r="S29" s="87"/>
      <c r="T29" s="88"/>
      <c r="U29" s="81"/>
      <c r="V29" s="82"/>
      <c r="W29" s="81"/>
      <c r="X29" s="89"/>
      <c r="Y29" s="49"/>
      <c r="Z29" s="50"/>
      <c r="AA29" s="50"/>
      <c r="AB29" s="50"/>
      <c r="AC29" s="50"/>
      <c r="AD29" s="50"/>
      <c r="AE29" s="50"/>
      <c r="AF29" s="50"/>
      <c r="AG29" s="51"/>
      <c r="AH29" s="9"/>
      <c r="AI29" s="99"/>
    </row>
    <row r="30" spans="1:35" ht="15" customHeight="1" thickBot="1">
      <c r="A30" s="4"/>
      <c r="B30" s="6">
        <v>16</v>
      </c>
      <c r="C30" s="81"/>
      <c r="D30" s="82"/>
      <c r="E30" s="81"/>
      <c r="F30" s="82"/>
      <c r="G30" s="81"/>
      <c r="H30" s="82"/>
      <c r="I30" s="81"/>
      <c r="J30" s="82"/>
      <c r="K30" s="81"/>
      <c r="L30" s="82"/>
      <c r="M30" s="81"/>
      <c r="N30" s="82"/>
      <c r="O30" s="81"/>
      <c r="P30" s="82"/>
      <c r="Q30" s="81"/>
      <c r="R30" s="82"/>
      <c r="S30" s="87"/>
      <c r="T30" s="88"/>
      <c r="U30" s="81"/>
      <c r="V30" s="82"/>
      <c r="W30" s="81"/>
      <c r="X30" s="89"/>
      <c r="Y30" s="49"/>
      <c r="Z30" s="50"/>
      <c r="AA30" s="50"/>
      <c r="AB30" s="50"/>
      <c r="AC30" s="50"/>
      <c r="AD30" s="50"/>
      <c r="AE30" s="50"/>
      <c r="AF30" s="50"/>
      <c r="AG30" s="51"/>
      <c r="AH30" s="9"/>
      <c r="AI30" s="99"/>
    </row>
    <row r="31" spans="1:35" ht="15" customHeight="1" thickBot="1">
      <c r="A31" s="4"/>
      <c r="B31" s="6">
        <v>17</v>
      </c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81"/>
      <c r="R31" s="82"/>
      <c r="S31" s="87"/>
      <c r="T31" s="88"/>
      <c r="U31" s="81"/>
      <c r="V31" s="82"/>
      <c r="W31" s="81"/>
      <c r="X31" s="89"/>
      <c r="Y31" s="49"/>
      <c r="Z31" s="50"/>
      <c r="AA31" s="50"/>
      <c r="AB31" s="50"/>
      <c r="AC31" s="50"/>
      <c r="AD31" s="50"/>
      <c r="AE31" s="50"/>
      <c r="AF31" s="50"/>
      <c r="AG31" s="51"/>
      <c r="AH31" s="9"/>
      <c r="AI31" s="99"/>
    </row>
    <row r="32" spans="1:35" ht="15" customHeight="1" thickBot="1">
      <c r="A32" s="4"/>
      <c r="B32" s="6">
        <v>18</v>
      </c>
      <c r="C32" s="81"/>
      <c r="D32" s="82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7"/>
      <c r="T32" s="88"/>
      <c r="U32" s="81"/>
      <c r="V32" s="82"/>
      <c r="W32" s="81"/>
      <c r="X32" s="89"/>
      <c r="Y32" s="49"/>
      <c r="Z32" s="50"/>
      <c r="AA32" s="50"/>
      <c r="AB32" s="50"/>
      <c r="AC32" s="50"/>
      <c r="AD32" s="50"/>
      <c r="AE32" s="50"/>
      <c r="AF32" s="50"/>
      <c r="AG32" s="51"/>
      <c r="AH32" s="9"/>
      <c r="AI32" s="99"/>
    </row>
    <row r="33" spans="1:35" ht="15" customHeight="1" thickBot="1">
      <c r="A33" s="4"/>
      <c r="B33" s="6">
        <v>19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81"/>
      <c r="P33" s="82"/>
      <c r="Q33" s="81"/>
      <c r="R33" s="82"/>
      <c r="S33" s="87"/>
      <c r="T33" s="88"/>
      <c r="U33" s="81"/>
      <c r="V33" s="82"/>
      <c r="W33" s="81"/>
      <c r="X33" s="89"/>
      <c r="Y33" s="49"/>
      <c r="Z33" s="50"/>
      <c r="AA33" s="50"/>
      <c r="AB33" s="50"/>
      <c r="AC33" s="50"/>
      <c r="AD33" s="50"/>
      <c r="AE33" s="50"/>
      <c r="AF33" s="50"/>
      <c r="AG33" s="51"/>
      <c r="AH33" s="9"/>
      <c r="AI33" s="99"/>
    </row>
    <row r="34" spans="1:35" ht="15" customHeight="1" thickBot="1">
      <c r="A34" s="4"/>
      <c r="B34" s="6">
        <v>20</v>
      </c>
      <c r="C34" s="81"/>
      <c r="D34" s="82"/>
      <c r="E34" s="81"/>
      <c r="F34" s="82"/>
      <c r="G34" s="81"/>
      <c r="H34" s="82"/>
      <c r="I34" s="81"/>
      <c r="J34" s="82"/>
      <c r="K34" s="81"/>
      <c r="L34" s="82"/>
      <c r="M34" s="81"/>
      <c r="N34" s="82"/>
      <c r="O34" s="81"/>
      <c r="P34" s="82"/>
      <c r="Q34" s="81"/>
      <c r="R34" s="82"/>
      <c r="S34" s="87"/>
      <c r="T34" s="88"/>
      <c r="U34" s="81"/>
      <c r="V34" s="82"/>
      <c r="W34" s="81"/>
      <c r="X34" s="89"/>
      <c r="Y34" s="49"/>
      <c r="Z34" s="50"/>
      <c r="AA34" s="50"/>
      <c r="AB34" s="50"/>
      <c r="AC34" s="50"/>
      <c r="AD34" s="50"/>
      <c r="AE34" s="50"/>
      <c r="AF34" s="50"/>
      <c r="AG34" s="51"/>
      <c r="AH34" s="9"/>
      <c r="AI34" s="99"/>
    </row>
    <row r="35" spans="1:35" ht="15" customHeight="1" thickBot="1">
      <c r="A35" s="4"/>
      <c r="B35" s="6">
        <v>21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82"/>
      <c r="Q35" s="81"/>
      <c r="R35" s="82"/>
      <c r="S35" s="87"/>
      <c r="T35" s="88"/>
      <c r="U35" s="81"/>
      <c r="V35" s="82"/>
      <c r="W35" s="81"/>
      <c r="X35" s="89"/>
      <c r="Y35" s="49"/>
      <c r="Z35" s="50"/>
      <c r="AA35" s="50"/>
      <c r="AB35" s="50"/>
      <c r="AC35" s="50"/>
      <c r="AD35" s="50"/>
      <c r="AE35" s="50"/>
      <c r="AF35" s="50"/>
      <c r="AG35" s="51"/>
      <c r="AH35" s="9"/>
      <c r="AI35" s="99"/>
    </row>
    <row r="36" spans="1:35" ht="15" customHeight="1" thickBot="1">
      <c r="A36" s="4"/>
      <c r="B36" s="6">
        <v>22</v>
      </c>
      <c r="C36" s="81"/>
      <c r="D36" s="82"/>
      <c r="E36" s="81"/>
      <c r="F36" s="82"/>
      <c r="G36" s="81"/>
      <c r="H36" s="82"/>
      <c r="I36" s="81"/>
      <c r="J36" s="82"/>
      <c r="K36" s="81"/>
      <c r="L36" s="82"/>
      <c r="M36" s="81"/>
      <c r="N36" s="82"/>
      <c r="O36" s="81"/>
      <c r="P36" s="82"/>
      <c r="Q36" s="81"/>
      <c r="R36" s="82"/>
      <c r="S36" s="87"/>
      <c r="T36" s="88"/>
      <c r="U36" s="81"/>
      <c r="V36" s="82"/>
      <c r="W36" s="81"/>
      <c r="X36" s="89"/>
      <c r="Y36" s="49"/>
      <c r="Z36" s="50"/>
      <c r="AA36" s="50"/>
      <c r="AB36" s="50"/>
      <c r="AC36" s="50"/>
      <c r="AD36" s="50"/>
      <c r="AE36" s="50"/>
      <c r="AF36" s="50"/>
      <c r="AG36" s="51"/>
      <c r="AH36" s="9"/>
      <c r="AI36" s="99"/>
    </row>
    <row r="37" spans="1:35" ht="15" customHeight="1" thickBot="1">
      <c r="A37" s="4"/>
      <c r="B37" s="6">
        <v>23</v>
      </c>
      <c r="C37" s="81"/>
      <c r="D37" s="82"/>
      <c r="E37" s="81"/>
      <c r="F37" s="82"/>
      <c r="G37" s="81"/>
      <c r="H37" s="82"/>
      <c r="I37" s="81"/>
      <c r="J37" s="82"/>
      <c r="K37" s="81"/>
      <c r="L37" s="82"/>
      <c r="M37" s="81"/>
      <c r="N37" s="82"/>
      <c r="O37" s="81"/>
      <c r="P37" s="82"/>
      <c r="Q37" s="81"/>
      <c r="R37" s="82"/>
      <c r="S37" s="87"/>
      <c r="T37" s="88"/>
      <c r="U37" s="81"/>
      <c r="V37" s="82"/>
      <c r="W37" s="81"/>
      <c r="X37" s="89"/>
      <c r="Y37" s="49"/>
      <c r="Z37" s="50"/>
      <c r="AA37" s="50"/>
      <c r="AB37" s="50"/>
      <c r="AC37" s="50"/>
      <c r="AD37" s="50"/>
      <c r="AE37" s="50"/>
      <c r="AF37" s="50"/>
      <c r="AG37" s="51"/>
      <c r="AH37" s="9"/>
      <c r="AI37" s="99"/>
    </row>
    <row r="38" spans="1:35" ht="15" customHeight="1" thickBot="1">
      <c r="A38" s="4"/>
      <c r="B38" s="6">
        <v>24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87"/>
      <c r="T38" s="88"/>
      <c r="U38" s="81"/>
      <c r="V38" s="82"/>
      <c r="W38" s="81"/>
      <c r="X38" s="89"/>
      <c r="Y38" s="49"/>
      <c r="Z38" s="50"/>
      <c r="AA38" s="50"/>
      <c r="AB38" s="50"/>
      <c r="AC38" s="50"/>
      <c r="AD38" s="50"/>
      <c r="AE38" s="50"/>
      <c r="AF38" s="50"/>
      <c r="AG38" s="51"/>
      <c r="AH38" s="9"/>
      <c r="AI38" s="99"/>
    </row>
    <row r="39" spans="1:35" ht="15" customHeight="1" thickBot="1">
      <c r="A39" s="4"/>
      <c r="B39" s="6">
        <v>25</v>
      </c>
      <c r="C39" s="81"/>
      <c r="D39" s="82"/>
      <c r="E39" s="81"/>
      <c r="F39" s="82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87"/>
      <c r="T39" s="88"/>
      <c r="U39" s="81"/>
      <c r="V39" s="82"/>
      <c r="W39" s="81"/>
      <c r="X39" s="89"/>
      <c r="Y39" s="49"/>
      <c r="Z39" s="50"/>
      <c r="AA39" s="50"/>
      <c r="AB39" s="50"/>
      <c r="AC39" s="50"/>
      <c r="AD39" s="50"/>
      <c r="AE39" s="50"/>
      <c r="AF39" s="50"/>
      <c r="AG39" s="51"/>
      <c r="AH39" s="9"/>
      <c r="AI39" s="99"/>
    </row>
    <row r="40" spans="1:35" ht="15" customHeight="1" thickBot="1">
      <c r="A40" s="4"/>
      <c r="B40" s="6">
        <v>26</v>
      </c>
      <c r="C40" s="81"/>
      <c r="D40" s="82"/>
      <c r="E40" s="81"/>
      <c r="F40" s="82"/>
      <c r="G40" s="81"/>
      <c r="H40" s="82"/>
      <c r="I40" s="81"/>
      <c r="J40" s="82"/>
      <c r="K40" s="81"/>
      <c r="L40" s="82"/>
      <c r="M40" s="81"/>
      <c r="N40" s="82"/>
      <c r="O40" s="81"/>
      <c r="P40" s="82"/>
      <c r="Q40" s="81"/>
      <c r="R40" s="82"/>
      <c r="S40" s="87"/>
      <c r="T40" s="88"/>
      <c r="U40" s="81"/>
      <c r="V40" s="82"/>
      <c r="W40" s="81"/>
      <c r="X40" s="89"/>
      <c r="Y40" s="49"/>
      <c r="Z40" s="50"/>
      <c r="AA40" s="50"/>
      <c r="AB40" s="50"/>
      <c r="AC40" s="50"/>
      <c r="AD40" s="50"/>
      <c r="AE40" s="50"/>
      <c r="AF40" s="50"/>
      <c r="AG40" s="51"/>
      <c r="AH40" s="9"/>
      <c r="AI40" s="99"/>
    </row>
    <row r="41" spans="1:35" ht="15" customHeight="1" thickBot="1">
      <c r="A41" s="4"/>
      <c r="B41" s="6">
        <v>27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81"/>
      <c r="P41" s="82"/>
      <c r="Q41" s="81"/>
      <c r="R41" s="82"/>
      <c r="S41" s="87"/>
      <c r="T41" s="88"/>
      <c r="U41" s="81"/>
      <c r="V41" s="82"/>
      <c r="W41" s="81"/>
      <c r="X41" s="89"/>
      <c r="Y41" s="49"/>
      <c r="Z41" s="50"/>
      <c r="AA41" s="50"/>
      <c r="AB41" s="50"/>
      <c r="AC41" s="50"/>
      <c r="AD41" s="50"/>
      <c r="AE41" s="50"/>
      <c r="AF41" s="50"/>
      <c r="AG41" s="51"/>
      <c r="AH41" s="9"/>
      <c r="AI41" s="99"/>
    </row>
    <row r="42" spans="1:35" ht="15" customHeight="1" thickBot="1">
      <c r="A42" s="4"/>
      <c r="B42" s="6">
        <v>28</v>
      </c>
      <c r="C42" s="81"/>
      <c r="D42" s="82"/>
      <c r="E42" s="81"/>
      <c r="F42" s="82"/>
      <c r="G42" s="81"/>
      <c r="H42" s="82"/>
      <c r="I42" s="81"/>
      <c r="J42" s="82"/>
      <c r="K42" s="81"/>
      <c r="L42" s="82"/>
      <c r="M42" s="81"/>
      <c r="N42" s="82"/>
      <c r="O42" s="81"/>
      <c r="P42" s="82"/>
      <c r="Q42" s="81"/>
      <c r="R42" s="82"/>
      <c r="S42" s="87"/>
      <c r="T42" s="88"/>
      <c r="U42" s="81"/>
      <c r="V42" s="82"/>
      <c r="W42" s="81"/>
      <c r="X42" s="89"/>
      <c r="Y42" s="49"/>
      <c r="Z42" s="50"/>
      <c r="AA42" s="50"/>
      <c r="AB42" s="50"/>
      <c r="AC42" s="50"/>
      <c r="AD42" s="50"/>
      <c r="AE42" s="50"/>
      <c r="AF42" s="50"/>
      <c r="AG42" s="51"/>
      <c r="AH42" s="9"/>
      <c r="AI42" s="99"/>
    </row>
    <row r="43" spans="1:35" ht="15" customHeight="1" thickBot="1">
      <c r="A43" s="4"/>
      <c r="B43" s="6">
        <v>29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81"/>
      <c r="P43" s="82"/>
      <c r="Q43" s="81"/>
      <c r="R43" s="82"/>
      <c r="S43" s="87"/>
      <c r="T43" s="88"/>
      <c r="U43" s="81"/>
      <c r="V43" s="82"/>
      <c r="W43" s="81"/>
      <c r="X43" s="89"/>
      <c r="Y43" s="49"/>
      <c r="Z43" s="50"/>
      <c r="AA43" s="50"/>
      <c r="AB43" s="50"/>
      <c r="AC43" s="50"/>
      <c r="AD43" s="50"/>
      <c r="AE43" s="50"/>
      <c r="AF43" s="50"/>
      <c r="AG43" s="51"/>
      <c r="AH43" s="9"/>
      <c r="AI43" s="99"/>
    </row>
    <row r="44" spans="1:35" ht="15" customHeight="1" thickBot="1">
      <c r="A44" s="4"/>
      <c r="B44" s="6">
        <v>30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81"/>
      <c r="P44" s="82"/>
      <c r="Q44" s="81"/>
      <c r="R44" s="82"/>
      <c r="S44" s="87"/>
      <c r="T44" s="88"/>
      <c r="U44" s="81"/>
      <c r="V44" s="82"/>
      <c r="W44" s="81"/>
      <c r="X44" s="89"/>
      <c r="Y44" s="49"/>
      <c r="Z44" s="50"/>
      <c r="AA44" s="50"/>
      <c r="AB44" s="50"/>
      <c r="AC44" s="50"/>
      <c r="AD44" s="50"/>
      <c r="AE44" s="50"/>
      <c r="AF44" s="50"/>
      <c r="AG44" s="51"/>
      <c r="AH44" s="9"/>
      <c r="AI44" s="99"/>
    </row>
    <row r="45" spans="1:35" ht="15" customHeight="1" thickBot="1">
      <c r="A45" s="4"/>
      <c r="B45" s="6">
        <v>31</v>
      </c>
      <c r="C45" s="81"/>
      <c r="D45" s="82"/>
      <c r="E45" s="81"/>
      <c r="F45" s="82"/>
      <c r="G45" s="81"/>
      <c r="H45" s="82"/>
      <c r="I45" s="81"/>
      <c r="J45" s="82"/>
      <c r="K45" s="81"/>
      <c r="L45" s="82"/>
      <c r="M45" s="81"/>
      <c r="N45" s="82"/>
      <c r="O45" s="81"/>
      <c r="P45" s="82"/>
      <c r="Q45" s="81"/>
      <c r="R45" s="82"/>
      <c r="S45" s="87"/>
      <c r="T45" s="88"/>
      <c r="U45" s="81"/>
      <c r="V45" s="82"/>
      <c r="W45" s="81"/>
      <c r="X45" s="89"/>
      <c r="Y45" s="49"/>
      <c r="Z45" s="50"/>
      <c r="AA45" s="50"/>
      <c r="AB45" s="50"/>
      <c r="AC45" s="50"/>
      <c r="AD45" s="50"/>
      <c r="AE45" s="50"/>
      <c r="AF45" s="50"/>
      <c r="AG45" s="51"/>
      <c r="AH45" s="9"/>
      <c r="AI45" s="99"/>
    </row>
    <row r="46" spans="1:35" ht="20.100000000000001" customHeight="1" thickBot="1">
      <c r="A46" s="83" t="s">
        <v>7</v>
      </c>
      <c r="B46" s="84"/>
      <c r="C46" s="85">
        <f>SUM(C15:C45)</f>
        <v>0</v>
      </c>
      <c r="D46" s="86"/>
      <c r="E46" s="85">
        <f>SUM(E15:E45)</f>
        <v>0</v>
      </c>
      <c r="F46" s="86"/>
      <c r="G46" s="85">
        <f>SUM(G15:G45)</f>
        <v>0</v>
      </c>
      <c r="H46" s="86"/>
      <c r="I46" s="85">
        <f>SUM(I15:I45)</f>
        <v>0</v>
      </c>
      <c r="J46" s="86"/>
      <c r="K46" s="85">
        <f>SUM(K15:K45)</f>
        <v>0</v>
      </c>
      <c r="L46" s="86"/>
      <c r="M46" s="85">
        <f>SUM(M15:M45)</f>
        <v>0</v>
      </c>
      <c r="N46" s="86"/>
      <c r="O46" s="85">
        <f>SUM(O15:O45)</f>
        <v>0</v>
      </c>
      <c r="P46" s="86"/>
      <c r="Q46" s="85">
        <f>SUM(Q15:Q45)</f>
        <v>0</v>
      </c>
      <c r="R46" s="86"/>
      <c r="S46" s="85">
        <f>SUM(S15:S45)</f>
        <v>0</v>
      </c>
      <c r="T46" s="86"/>
      <c r="U46" s="85">
        <f>SUM(U15:U45)</f>
        <v>0</v>
      </c>
      <c r="V46" s="86"/>
      <c r="W46" s="85">
        <f>SUM(W15:W45)</f>
        <v>0</v>
      </c>
      <c r="X46" s="90"/>
      <c r="Y46" s="49"/>
      <c r="Z46" s="50"/>
      <c r="AA46" s="50"/>
      <c r="AB46" s="50"/>
      <c r="AC46" s="50"/>
      <c r="AD46" s="50"/>
      <c r="AE46" s="50"/>
      <c r="AF46" s="50"/>
      <c r="AG46" s="51"/>
      <c r="AH46" s="9"/>
      <c r="AI46" s="99"/>
    </row>
    <row r="47" spans="1:35" ht="11.1" customHeight="1">
      <c r="A47" s="52" t="s">
        <v>8</v>
      </c>
      <c r="B47" s="53"/>
      <c r="C47" s="53"/>
      <c r="D47" s="53"/>
      <c r="E47" s="53"/>
      <c r="F47" s="53"/>
      <c r="G47" s="53"/>
      <c r="H47" s="56"/>
      <c r="I47" s="57"/>
      <c r="J47" s="58"/>
      <c r="K47" s="61" t="s">
        <v>9</v>
      </c>
      <c r="L47" s="61"/>
      <c r="M47" s="61"/>
      <c r="N47" s="61"/>
      <c r="O47" s="61"/>
      <c r="P47" s="61"/>
      <c r="Q47" s="61"/>
      <c r="R47" s="61"/>
      <c r="S47" s="57"/>
      <c r="T47" s="57"/>
      <c r="U47" s="57"/>
      <c r="V47" s="58"/>
      <c r="W47" s="61" t="s">
        <v>10</v>
      </c>
      <c r="X47" s="61"/>
      <c r="Y47" s="61"/>
      <c r="Z47" s="61"/>
      <c r="AA47" s="61"/>
      <c r="AB47" s="61"/>
      <c r="AC47" s="61"/>
      <c r="AD47" s="57"/>
      <c r="AE47" s="57"/>
      <c r="AF47" s="57"/>
      <c r="AG47" s="58"/>
      <c r="AH47" s="9"/>
      <c r="AI47" s="99"/>
    </row>
    <row r="48" spans="1:35" ht="11.1" customHeight="1" thickBot="1">
      <c r="A48" s="54"/>
      <c r="B48" s="55"/>
      <c r="C48" s="55"/>
      <c r="D48" s="55"/>
      <c r="E48" s="55"/>
      <c r="F48" s="55"/>
      <c r="G48" s="55"/>
      <c r="H48" s="59"/>
      <c r="I48" s="59"/>
      <c r="J48" s="60"/>
      <c r="K48" s="62"/>
      <c r="L48" s="62"/>
      <c r="M48" s="62"/>
      <c r="N48" s="62"/>
      <c r="O48" s="62"/>
      <c r="P48" s="62"/>
      <c r="Q48" s="62"/>
      <c r="R48" s="62"/>
      <c r="S48" s="59"/>
      <c r="T48" s="59"/>
      <c r="U48" s="59"/>
      <c r="V48" s="60"/>
      <c r="W48" s="62"/>
      <c r="X48" s="62"/>
      <c r="Y48" s="62"/>
      <c r="Z48" s="62"/>
      <c r="AA48" s="62"/>
      <c r="AB48" s="62"/>
      <c r="AC48" s="62"/>
      <c r="AD48" s="59"/>
      <c r="AE48" s="59"/>
      <c r="AF48" s="59"/>
      <c r="AG48" s="60"/>
      <c r="AH48" s="9"/>
      <c r="AI48" s="99"/>
    </row>
    <row r="49" spans="1:35" ht="11.1" customHeight="1">
      <c r="A49" s="70" t="s">
        <v>11</v>
      </c>
      <c r="B49" s="71"/>
      <c r="C49" s="71"/>
      <c r="D49" s="71"/>
      <c r="E49" s="71"/>
      <c r="F49" s="74"/>
      <c r="G49" s="74"/>
      <c r="H49" s="76" t="s">
        <v>12</v>
      </c>
      <c r="I49" s="76"/>
      <c r="J49" s="56"/>
      <c r="K49" s="56"/>
      <c r="L49" s="56"/>
      <c r="M49" s="56"/>
      <c r="N49" s="56"/>
      <c r="O49" s="56"/>
      <c r="P49" s="58"/>
      <c r="Q49" s="79" t="s">
        <v>13</v>
      </c>
      <c r="R49" s="61"/>
      <c r="S49" s="61"/>
      <c r="T49" s="61"/>
      <c r="U49" s="61"/>
      <c r="V49" s="61"/>
      <c r="W49" s="61"/>
      <c r="X49" s="61"/>
      <c r="Y49" s="61"/>
      <c r="Z49" s="61"/>
      <c r="AA49" s="80"/>
      <c r="AB49" s="57"/>
      <c r="AC49" s="57"/>
      <c r="AD49" s="57"/>
      <c r="AE49" s="57"/>
      <c r="AF49" s="57"/>
      <c r="AG49" s="58"/>
      <c r="AH49" s="9"/>
      <c r="AI49" s="99"/>
    </row>
    <row r="50" spans="1:35" ht="11.1" customHeight="1">
      <c r="A50" s="72"/>
      <c r="B50" s="73"/>
      <c r="C50" s="73"/>
      <c r="D50" s="73"/>
      <c r="E50" s="73"/>
      <c r="F50" s="75"/>
      <c r="G50" s="75"/>
      <c r="H50" s="77"/>
      <c r="I50" s="77"/>
      <c r="J50" s="78"/>
      <c r="K50" s="78"/>
      <c r="L50" s="78"/>
      <c r="M50" s="78"/>
      <c r="N50" s="78"/>
      <c r="O50" s="78"/>
      <c r="P50" s="43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8"/>
      <c r="AC50" s="38"/>
      <c r="AD50" s="38"/>
      <c r="AE50" s="38"/>
      <c r="AF50" s="38"/>
      <c r="AG50" s="43"/>
      <c r="AH50" s="9"/>
      <c r="AI50" s="99"/>
    </row>
    <row r="51" spans="1:35" ht="11.1" customHeight="1">
      <c r="A51" s="63" t="s">
        <v>14</v>
      </c>
      <c r="B51" s="64"/>
      <c r="C51" s="64"/>
      <c r="D51" s="64"/>
      <c r="E51" s="64"/>
      <c r="F51" s="41"/>
      <c r="G51" s="42"/>
      <c r="H51" s="67" t="s">
        <v>15</v>
      </c>
      <c r="I51" s="33"/>
      <c r="J51" s="33"/>
      <c r="K51" s="33"/>
      <c r="L51" s="33"/>
      <c r="M51" s="33"/>
      <c r="N51" s="33"/>
      <c r="O51" s="33"/>
      <c r="P51" s="33"/>
      <c r="Q51" s="68"/>
      <c r="R51" s="37"/>
      <c r="S51" s="37"/>
      <c r="T51" s="42"/>
      <c r="U51" s="33" t="s">
        <v>16</v>
      </c>
      <c r="V51" s="33"/>
      <c r="W51" s="33"/>
      <c r="X51" s="33"/>
      <c r="Y51" s="33"/>
      <c r="Z51" s="33"/>
      <c r="AA51" s="33"/>
      <c r="AB51" s="33"/>
      <c r="AC51" s="33"/>
      <c r="AD51" s="33"/>
      <c r="AE51" s="69"/>
      <c r="AF51" s="37"/>
      <c r="AG51" s="42"/>
      <c r="AH51" s="9"/>
      <c r="AI51" s="99"/>
    </row>
    <row r="52" spans="1:35" ht="11.1" customHeight="1">
      <c r="A52" s="65"/>
      <c r="B52" s="66"/>
      <c r="C52" s="66"/>
      <c r="D52" s="66"/>
      <c r="E52" s="66"/>
      <c r="F52" s="38"/>
      <c r="G52" s="43"/>
      <c r="H52" s="34"/>
      <c r="I52" s="35"/>
      <c r="J52" s="35"/>
      <c r="K52" s="35"/>
      <c r="L52" s="35"/>
      <c r="M52" s="35"/>
      <c r="N52" s="35"/>
      <c r="O52" s="35"/>
      <c r="P52" s="35"/>
      <c r="Q52" s="38"/>
      <c r="R52" s="38"/>
      <c r="S52" s="38"/>
      <c r="T52" s="43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8"/>
      <c r="AF52" s="38"/>
      <c r="AG52" s="43"/>
      <c r="AH52" s="9"/>
      <c r="AI52" s="99"/>
    </row>
    <row r="53" spans="1:35" ht="11.1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6"/>
      <c r="J53" s="37"/>
      <c r="K53" s="37"/>
      <c r="L53" s="39" t="s">
        <v>18</v>
      </c>
      <c r="M53" s="39"/>
      <c r="N53" s="39"/>
      <c r="O53" s="4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2"/>
      <c r="AH53" s="9"/>
      <c r="AI53" s="99"/>
    </row>
    <row r="54" spans="1:35" ht="11.1" customHeight="1">
      <c r="A54" s="34"/>
      <c r="B54" s="35"/>
      <c r="C54" s="35"/>
      <c r="D54" s="35"/>
      <c r="E54" s="35"/>
      <c r="F54" s="35"/>
      <c r="G54" s="35"/>
      <c r="H54" s="35"/>
      <c r="I54" s="38"/>
      <c r="J54" s="38"/>
      <c r="K54" s="38"/>
      <c r="L54" s="40"/>
      <c r="M54" s="40"/>
      <c r="N54" s="4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9"/>
      <c r="AI54" s="99"/>
    </row>
    <row r="55" spans="1:35" ht="11.1" customHeight="1">
      <c r="A55" s="44" t="s">
        <v>19</v>
      </c>
      <c r="B55" s="45"/>
      <c r="C55" s="45"/>
      <c r="D55" s="33"/>
      <c r="E55" s="33" t="s">
        <v>20</v>
      </c>
      <c r="F55" s="33"/>
      <c r="G55" s="33"/>
      <c r="H55" s="33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2"/>
      <c r="AH55" s="9"/>
      <c r="AI55" s="99"/>
    </row>
    <row r="56" spans="1:35" ht="11.1" customHeight="1">
      <c r="A56" s="46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9"/>
      <c r="AI56" s="99"/>
    </row>
    <row r="57" spans="1:35" ht="11.1" customHeight="1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9"/>
      <c r="AI57" s="99"/>
    </row>
    <row r="58" spans="1:35" ht="11.1" customHeight="1" thickBo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9"/>
      <c r="AI58" s="99"/>
    </row>
    <row r="59" spans="1:35" ht="11.1" customHeight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9"/>
      <c r="AI59" s="99"/>
    </row>
    <row r="60" spans="1:35" ht="11.1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9"/>
      <c r="AI60" s="99"/>
    </row>
    <row r="61" spans="1:35" ht="11.1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1"/>
      <c r="AI61" s="99"/>
    </row>
    <row r="62" spans="1:3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</row>
    <row r="63" spans="1: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1"/>
    </row>
  </sheetData>
  <mergeCells count="454">
    <mergeCell ref="A57:AG58"/>
    <mergeCell ref="A59:Q59"/>
    <mergeCell ref="R59:AG59"/>
    <mergeCell ref="A60:AG60"/>
    <mergeCell ref="A62:AH64"/>
    <mergeCell ref="A53:H54"/>
    <mergeCell ref="I53:K54"/>
    <mergeCell ref="L53:N54"/>
    <mergeCell ref="O53:AG54"/>
    <mergeCell ref="A55:D56"/>
    <mergeCell ref="E55:K56"/>
    <mergeCell ref="L55:AG56"/>
    <mergeCell ref="Y46:AG46"/>
    <mergeCell ref="A47:G48"/>
    <mergeCell ref="H47:J48"/>
    <mergeCell ref="K47:R48"/>
    <mergeCell ref="S47:V48"/>
    <mergeCell ref="W47:AC48"/>
    <mergeCell ref="AD47:AG48"/>
    <mergeCell ref="A51:E52"/>
    <mergeCell ref="F51:G52"/>
    <mergeCell ref="H51:P52"/>
    <mergeCell ref="Q51:T52"/>
    <mergeCell ref="U51:AD52"/>
    <mergeCell ref="AE51:AG52"/>
    <mergeCell ref="A49:E50"/>
    <mergeCell ref="F49:G50"/>
    <mergeCell ref="H49:I50"/>
    <mergeCell ref="J49:P50"/>
    <mergeCell ref="Q49:Z50"/>
    <mergeCell ref="AA49:AG50"/>
    <mergeCell ref="C45:D45"/>
    <mergeCell ref="E45:F45"/>
    <mergeCell ref="G45:H45"/>
    <mergeCell ref="I45:J45"/>
    <mergeCell ref="K45:L45"/>
    <mergeCell ref="Y45:AG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M45:N45"/>
    <mergeCell ref="O45:P45"/>
    <mergeCell ref="Q45:R45"/>
    <mergeCell ref="S45:T45"/>
    <mergeCell ref="U45:V45"/>
    <mergeCell ref="W45:X45"/>
    <mergeCell ref="S46:T46"/>
    <mergeCell ref="U46:V46"/>
    <mergeCell ref="W46:X46"/>
    <mergeCell ref="U43:V43"/>
    <mergeCell ref="W43:X43"/>
    <mergeCell ref="Y43:AG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AG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W41:X41"/>
    <mergeCell ref="Y41:AG41"/>
    <mergeCell ref="C42:D42"/>
    <mergeCell ref="E42:F42"/>
    <mergeCell ref="G42:H42"/>
    <mergeCell ref="I42:J42"/>
    <mergeCell ref="K42:L42"/>
    <mergeCell ref="Y42:AG42"/>
    <mergeCell ref="M42:N42"/>
    <mergeCell ref="O42:P42"/>
    <mergeCell ref="Q42:R42"/>
    <mergeCell ref="S42:T42"/>
    <mergeCell ref="U42:V42"/>
    <mergeCell ref="W42:X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39:D39"/>
    <mergeCell ref="E39:F39"/>
    <mergeCell ref="G39:H39"/>
    <mergeCell ref="I39:J39"/>
    <mergeCell ref="K39:L39"/>
    <mergeCell ref="Y39:AG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U40:V40"/>
    <mergeCell ref="W40:X40"/>
    <mergeCell ref="Y40:AG40"/>
    <mergeCell ref="U37:V37"/>
    <mergeCell ref="W37:X37"/>
    <mergeCell ref="Y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AG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W35:X35"/>
    <mergeCell ref="Y35:AG35"/>
    <mergeCell ref="C36:D36"/>
    <mergeCell ref="E36:F36"/>
    <mergeCell ref="G36:H36"/>
    <mergeCell ref="I36:J36"/>
    <mergeCell ref="K36:L36"/>
    <mergeCell ref="Y36:AG36"/>
    <mergeCell ref="M36:N36"/>
    <mergeCell ref="O36:P36"/>
    <mergeCell ref="Q36:R36"/>
    <mergeCell ref="S36:T36"/>
    <mergeCell ref="U36:V36"/>
    <mergeCell ref="W36:X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3:D33"/>
    <mergeCell ref="E33:F33"/>
    <mergeCell ref="G33:H33"/>
    <mergeCell ref="I33:J33"/>
    <mergeCell ref="K33:L33"/>
    <mergeCell ref="Y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M33:N33"/>
    <mergeCell ref="O33:P33"/>
    <mergeCell ref="Q33:R33"/>
    <mergeCell ref="S33:T33"/>
    <mergeCell ref="U33:V33"/>
    <mergeCell ref="W33:X33"/>
    <mergeCell ref="U34:V34"/>
    <mergeCell ref="W34:X34"/>
    <mergeCell ref="Y34:AG34"/>
    <mergeCell ref="U31:V31"/>
    <mergeCell ref="W31:X31"/>
    <mergeCell ref="Y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AG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W29:X29"/>
    <mergeCell ref="Y29:AG29"/>
    <mergeCell ref="C30:D30"/>
    <mergeCell ref="E30:F30"/>
    <mergeCell ref="G30:H30"/>
    <mergeCell ref="I30:J30"/>
    <mergeCell ref="K30:L30"/>
    <mergeCell ref="Y30:AG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7:D27"/>
    <mergeCell ref="E27:F27"/>
    <mergeCell ref="G27:H27"/>
    <mergeCell ref="I27:J27"/>
    <mergeCell ref="K27:L27"/>
    <mergeCell ref="Y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U28:V28"/>
    <mergeCell ref="W28:X28"/>
    <mergeCell ref="Y28:AG28"/>
    <mergeCell ref="U25:V25"/>
    <mergeCell ref="W25:X25"/>
    <mergeCell ref="Y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AG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W23:X23"/>
    <mergeCell ref="Y23:AG23"/>
    <mergeCell ref="C24:D24"/>
    <mergeCell ref="E24:F24"/>
    <mergeCell ref="G24:H24"/>
    <mergeCell ref="I24:J24"/>
    <mergeCell ref="K24:L24"/>
    <mergeCell ref="Y24:AG24"/>
    <mergeCell ref="M24:N24"/>
    <mergeCell ref="O24:P24"/>
    <mergeCell ref="Q24:R24"/>
    <mergeCell ref="S24:T24"/>
    <mergeCell ref="U24:V24"/>
    <mergeCell ref="W24:X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1:D21"/>
    <mergeCell ref="E21:F21"/>
    <mergeCell ref="G21:H21"/>
    <mergeCell ref="I21:J21"/>
    <mergeCell ref="K21:L21"/>
    <mergeCell ref="Y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M21:N21"/>
    <mergeCell ref="O21:P21"/>
    <mergeCell ref="Q21:R21"/>
    <mergeCell ref="S21:T21"/>
    <mergeCell ref="U21:V21"/>
    <mergeCell ref="W21:X21"/>
    <mergeCell ref="U22:V22"/>
    <mergeCell ref="W22:X22"/>
    <mergeCell ref="Y22:AG22"/>
    <mergeCell ref="U19:V19"/>
    <mergeCell ref="W19:X19"/>
    <mergeCell ref="Y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AG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W17:X17"/>
    <mergeCell ref="Y17:AG17"/>
    <mergeCell ref="C18:D18"/>
    <mergeCell ref="E18:F18"/>
    <mergeCell ref="G18:H18"/>
    <mergeCell ref="I18:J18"/>
    <mergeCell ref="K18:L18"/>
    <mergeCell ref="Y18:AG18"/>
    <mergeCell ref="M18:N18"/>
    <mergeCell ref="O18:P18"/>
    <mergeCell ref="Q18:R18"/>
    <mergeCell ref="S18:T18"/>
    <mergeCell ref="U18:V18"/>
    <mergeCell ref="W18:X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5:R15"/>
    <mergeCell ref="S15:T15"/>
    <mergeCell ref="U15:V15"/>
    <mergeCell ref="W15:X15"/>
    <mergeCell ref="U16:V16"/>
    <mergeCell ref="W16:X16"/>
    <mergeCell ref="Y16:AG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I9:AI61"/>
    <mergeCell ref="A13:B13"/>
    <mergeCell ref="C13:D14"/>
    <mergeCell ref="E13:F14"/>
    <mergeCell ref="G13:H14"/>
    <mergeCell ref="I13:J14"/>
    <mergeCell ref="K13:L14"/>
    <mergeCell ref="M13:N14"/>
    <mergeCell ref="K9:L12"/>
    <mergeCell ref="M9:N12"/>
    <mergeCell ref="O9:P12"/>
    <mergeCell ref="Q9:R12"/>
    <mergeCell ref="S9:T12"/>
    <mergeCell ref="U9:V12"/>
    <mergeCell ref="A14:B14"/>
    <mergeCell ref="C15:D15"/>
    <mergeCell ref="E15:F15"/>
    <mergeCell ref="G15:H15"/>
    <mergeCell ref="I15:J15"/>
    <mergeCell ref="K15:L15"/>
    <mergeCell ref="O13:P14"/>
    <mergeCell ref="Q13:R14"/>
    <mergeCell ref="S13:T14"/>
    <mergeCell ref="Y15:AG15"/>
    <mergeCell ref="A9:A12"/>
    <mergeCell ref="B9:B12"/>
    <mergeCell ref="C9:D12"/>
    <mergeCell ref="E9:F12"/>
    <mergeCell ref="G9:H12"/>
    <mergeCell ref="I9:J12"/>
    <mergeCell ref="U13:V14"/>
    <mergeCell ref="W13:X14"/>
    <mergeCell ref="Y13:AG14"/>
    <mergeCell ref="W9:X12"/>
    <mergeCell ref="Y9:AG12"/>
    <mergeCell ref="A1:AI2"/>
    <mergeCell ref="A3:AI4"/>
    <mergeCell ref="A5:B6"/>
    <mergeCell ref="C5:Q6"/>
    <mergeCell ref="R5:W6"/>
    <mergeCell ref="X5:AG6"/>
    <mergeCell ref="A7:B8"/>
    <mergeCell ref="C7:P8"/>
    <mergeCell ref="Q7:S8"/>
    <mergeCell ref="T7:A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March</vt:lpstr>
      <vt:lpstr>April</vt:lpstr>
      <vt:lpstr>May</vt:lpstr>
      <vt:lpstr>June</vt:lpstr>
      <vt:lpstr>July</vt:lpstr>
      <vt:lpstr>Aug</vt:lpstr>
      <vt:lpstr>Sep</vt:lpstr>
      <vt:lpstr>Oct</vt:lpstr>
      <vt:lpstr>Nov</vt:lpstr>
      <vt:lpstr>Dec</vt:lpstr>
      <vt:lpstr>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2017-02-20T12:29:16Z</dcterms:modified>
</cp:coreProperties>
</file>